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ПЕТРА\"/>
    </mc:Choice>
  </mc:AlternateContent>
  <bookViews>
    <workbookView xWindow="0" yWindow="0" windowWidth="21690" windowHeight="13890"/>
  </bookViews>
  <sheets>
    <sheet name="стр.1" sheetId="6" r:id="rId1"/>
    <sheet name="стр.2_3" sheetId="7" r:id="rId2"/>
    <sheet name="стр.4" sheetId="8" r:id="rId3"/>
  </sheets>
  <externalReferences>
    <externalReference r:id="rId4"/>
  </externalReferences>
  <definedNames>
    <definedName name="_xlnm.Print_Area" localSheetId="0">стр.1!$A$1:$DX$45</definedName>
    <definedName name="_xlnm.Print_Area" localSheetId="1">стр.2_3!$A$1:$DX$56</definedName>
    <definedName name="_xlnm.Print_Area" localSheetId="2">стр.4!$A$1:$DX$32</definedName>
  </definedNames>
  <calcPr calcId="162913"/>
</workbook>
</file>

<file path=xl/calcChain.xml><?xml version="1.0" encoding="utf-8"?>
<calcChain xmlns="http://schemas.openxmlformats.org/spreadsheetml/2006/main">
  <c r="AH23" i="6" l="1"/>
  <c r="AK23" i="6"/>
  <c r="AL23" i="6"/>
  <c r="AO23" i="6"/>
  <c r="AP23" i="6"/>
  <c r="AS23" i="6"/>
  <c r="AT23" i="6"/>
  <c r="AW23" i="6"/>
  <c r="AX23" i="6"/>
  <c r="BA23" i="6"/>
  <c r="BB23" i="6"/>
  <c r="BE23" i="6"/>
  <c r="BF23" i="6"/>
  <c r="BI23" i="6"/>
  <c r="BJ23" i="6"/>
  <c r="BM23" i="6"/>
  <c r="BN23" i="6"/>
  <c r="BQ23" i="6"/>
  <c r="BR23" i="6"/>
  <c r="BU23" i="6"/>
  <c r="BX23" i="6"/>
  <c r="CA23" i="6"/>
  <c r="CB23" i="6"/>
  <c r="CE23" i="6"/>
  <c r="CF23" i="6"/>
  <c r="CI23" i="6"/>
  <c r="CJ23" i="6"/>
  <c r="CM23" i="6"/>
  <c r="CN23" i="6"/>
  <c r="CQ23" i="6"/>
  <c r="CR23" i="6"/>
  <c r="CU23" i="6"/>
  <c r="CV23" i="6"/>
  <c r="CY23" i="6"/>
  <c r="CZ23" i="6"/>
  <c r="DC23" i="6"/>
  <c r="DD23" i="6"/>
  <c r="J20" i="6"/>
  <c r="M20" i="6"/>
  <c r="N20" i="6"/>
  <c r="Q20" i="6"/>
  <c r="R20" i="6"/>
  <c r="U20" i="6"/>
  <c r="V20" i="6"/>
  <c r="Y20" i="6"/>
  <c r="Z20" i="6"/>
  <c r="AC20" i="6"/>
  <c r="AD20" i="6"/>
  <c r="AG20" i="6"/>
  <c r="AH20" i="6"/>
  <c r="AK20" i="6"/>
  <c r="AL20" i="6"/>
  <c r="AO20" i="6"/>
  <c r="AP20" i="6"/>
  <c r="AS20" i="6"/>
  <c r="AT20" i="6"/>
  <c r="AW20" i="6"/>
  <c r="AX20" i="6"/>
  <c r="BA20" i="6"/>
  <c r="BB20" i="6"/>
  <c r="BE20" i="6"/>
  <c r="BF20" i="6"/>
</calcChain>
</file>

<file path=xl/sharedStrings.xml><?xml version="1.0" encoding="utf-8"?>
<sst xmlns="http://schemas.openxmlformats.org/spreadsheetml/2006/main" count="232" uniqueCount="131">
  <si>
    <t>Страница</t>
  </si>
  <si>
    <t>Форма №</t>
  </si>
  <si>
    <t>Н</t>
  </si>
  <si>
    <t>О</t>
  </si>
  <si>
    <t>ОГРН</t>
  </si>
  <si>
    <t>дата включения
в ЕГРЮЛ</t>
  </si>
  <si>
    <t>.</t>
  </si>
  <si>
    <t>г.</t>
  </si>
  <si>
    <t>В</t>
  </si>
  <si>
    <t>Отчет</t>
  </si>
  <si>
    <t>за</t>
  </si>
  <si>
    <t xml:space="preserve"> г.</t>
  </si>
  <si>
    <t>представляется в соответствии с пунктом 3 статьи 32 Федерального закона</t>
  </si>
  <si>
    <t>от 12.01.1996 № 7-ФЗ "О некоммерческих организациях"</t>
  </si>
  <si>
    <t>(полное наименование некоммерческой организации)</t>
  </si>
  <si>
    <t>(адрес (место нахождения) некоммерческой организации)</t>
  </si>
  <si>
    <t>ИНН/КПП</t>
  </si>
  <si>
    <t>1.1</t>
  </si>
  <si>
    <t>1.2</t>
  </si>
  <si>
    <t>1.3</t>
  </si>
  <si>
    <t>2</t>
  </si>
  <si>
    <t>3.1</t>
  </si>
  <si>
    <t>3.2</t>
  </si>
  <si>
    <t>Достоверность и полноту сведений подтверждаю.</t>
  </si>
  <si>
    <t>Лицо, имеющее право без доверенности действовать от имени некоммерческой организации:</t>
  </si>
  <si>
    <t>(подпись)</t>
  </si>
  <si>
    <t>М.П.</t>
  </si>
  <si>
    <t>(дата)</t>
  </si>
  <si>
    <t>Лист А</t>
  </si>
  <si>
    <t>Расписка</t>
  </si>
  <si>
    <t>Настоящим удостоверяется, что</t>
  </si>
  <si>
    <t>представил(а) в</t>
  </si>
  <si>
    <t>дата получения</t>
  </si>
  <si>
    <t>"</t>
  </si>
  <si>
    <t>г. на</t>
  </si>
  <si>
    <t xml:space="preserve"> л.</t>
  </si>
  <si>
    <t>Должность федерального государственного гражданского служащего Минюста России (его территориального органа), принявшего отчет</t>
  </si>
  <si>
    <t>Фамилия</t>
  </si>
  <si>
    <t>Имя</t>
  </si>
  <si>
    <t>Расписку получил</t>
  </si>
  <si>
    <t>(фамилия, инициалы)</t>
  </si>
  <si>
    <t>Вид расходования целевых денежных средств, полученных из федерального бюджета, бюджетов субъектов Российской Федерации, бюджетов муниципальных образований</t>
  </si>
  <si>
    <t>1.1.1.</t>
  </si>
  <si>
    <t>1.1.2.</t>
  </si>
  <si>
    <t>1.1.3.</t>
  </si>
  <si>
    <t>1.1.4.</t>
  </si>
  <si>
    <t>1.2.1.</t>
  </si>
  <si>
    <t>1.2.2.</t>
  </si>
  <si>
    <t>1.2.3.</t>
  </si>
  <si>
    <t>1.2.4.</t>
  </si>
  <si>
    <t>Вид расходования целевых денежных средств, полученных от российских организаций, граждан Российской Федерации</t>
  </si>
  <si>
    <t>1.3.1.</t>
  </si>
  <si>
    <t>1.3.2.</t>
  </si>
  <si>
    <t>1.3.3.</t>
  </si>
  <si>
    <t>1.3.4.</t>
  </si>
  <si>
    <t>Вид расходования иных денежных средств, в том числе полученных
от продажи товаров, выполнения работ, оказания услуг</t>
  </si>
  <si>
    <t>2.1.1.</t>
  </si>
  <si>
    <t>2.1.2.</t>
  </si>
  <si>
    <t>2.1.3.</t>
  </si>
  <si>
    <t>2.1.4.</t>
  </si>
  <si>
    <t>Использование имущества, поступившего от российских организаций, граждан Российской Федерации</t>
  </si>
  <si>
    <t>3.1.1.</t>
  </si>
  <si>
    <t>Основные средства (указать наименование):</t>
  </si>
  <si>
    <t>3.1.1.1.</t>
  </si>
  <si>
    <t>3.1.1.2.</t>
  </si>
  <si>
    <t>3.1.1.3.</t>
  </si>
  <si>
    <t>3.1.2.</t>
  </si>
  <si>
    <t>Иное имущество (указать наименование, сгруппировав по назначению):</t>
  </si>
  <si>
    <t>3.1.2.1.</t>
  </si>
  <si>
    <t>3.1.2.2.</t>
  </si>
  <si>
    <t>3.1.2.3.</t>
  </si>
  <si>
    <t>3.2.1.</t>
  </si>
  <si>
    <t>3.2.1.1.</t>
  </si>
  <si>
    <t>3.2.1.2.</t>
  </si>
  <si>
    <t>3.2.1.3.</t>
  </si>
  <si>
    <t>3.2.2.</t>
  </si>
  <si>
    <t>3.2.2.1.</t>
  </si>
  <si>
    <t>3.2.2.2.</t>
  </si>
  <si>
    <t>3.2.2.3.</t>
  </si>
  <si>
    <t>Лицо, ответственное за ведение бухгалтерского учета:</t>
  </si>
  <si>
    <t>отчет о расходовании</t>
  </si>
  <si>
    <t>Фактически израсходовано,
тыс. руб.</t>
  </si>
  <si>
    <t>(Минюст России (территориальный орган Минюста России)</t>
  </si>
  <si>
    <t>о целях расходования некоммерческой организацией денежных средств и использования иного имущества, в том числе полученных от иностранных государств, их государственных органов, международных и иностранных организаций, иностранных граждан, лиц без гражданства либо уполномоченных ими лиц и (или) от российских юридических лиц, получающих денежные средства и иное имущество от указанных источников</t>
  </si>
  <si>
    <t>Сведения о расходовании целевых денежных средств, включая полученные 
от иностранных государств, их государственных органов, международных и иностранных организаций, иностранных граждан, лиц без гражданства либо уполномоченных ими лиц и (или) от российских юридических лиц, получающих денежные средства от указанных источников</t>
  </si>
  <si>
    <t>Вид расходования целевых денежных средств, полученных от иностранных государств, их государственных органов, международных и иностранных организаций, иностранных граждан, лиц
без гражданства либо уполномоченных ими лиц</t>
  </si>
  <si>
    <t>1.4</t>
  </si>
  <si>
    <t>1.4.1.</t>
  </si>
  <si>
    <t>1.4.2.</t>
  </si>
  <si>
    <t>1.4.3.</t>
  </si>
  <si>
    <t>1.4.4.</t>
  </si>
  <si>
    <t>Вид расходования целевых денежных средств, полученных от российских юридических лиц, получающих денежные средства от иностранных источников</t>
  </si>
  <si>
    <t>2.1</t>
  </si>
  <si>
    <t>2.2</t>
  </si>
  <si>
    <t>Вид расходования иных денежных средств и использование иного имущества 
в целях поддержки политических партий</t>
  </si>
  <si>
    <t>2.2.1.</t>
  </si>
  <si>
    <t>2.2.2.</t>
  </si>
  <si>
    <t>2.2.3.</t>
  </si>
  <si>
    <t>2.2.4.</t>
  </si>
  <si>
    <t>Сведения об использовании иного имущества, включая полученное от иностранных государств, их государственных органов, международных и иностранных организаций, иностранных граждан, лиц без гражданства либо уполномоченных ими лиц и (или) от российских юридических лиц, 
получающих иное имущество от указанных источников</t>
  </si>
  <si>
    <r>
      <t xml:space="preserve">Способ использования </t>
    </r>
    <r>
      <rPr>
        <vertAlign val="superscript"/>
        <sz val="9.8000000000000007"/>
        <rFont val="Times New Roman"/>
        <family val="1"/>
        <charset val="204"/>
      </rPr>
      <t>1</t>
    </r>
  </si>
  <si>
    <t>Использование имущества, поступившего от иностранных государств, их государственных органов, международных и иностранных организаций, иностранных граждан, лиц без гражданства либо
уполномоченных ими лиц</t>
  </si>
  <si>
    <t>3.3</t>
  </si>
  <si>
    <t>Использование имущества, поступившего от российских юридических лиц, получающих имущество от
иностранных источников</t>
  </si>
  <si>
    <t>(фамилия, имя, отчество (при наличии), занимаемая должность)</t>
  </si>
  <si>
    <r>
      <t>______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Для иного имущества, сгруппированного по назначению, заполняется, если суммарная остаточная (балансовая) стоимость такого имущества, переданного одному лицу, равна или превышает 40 тыс. рублей.</t>
    </r>
  </si>
  <si>
    <t>Примечание. Если сведения, включаемые в отчет, не умещаются на страницах, предусмотренных формой № ОН0002, заполняется необходимое количество страниц (с нумерацией каждой из них). Отчет и приложение к нему заполняются рукописным способом печатными буквами чернилами или шариковой ручкой синего или черного цвета либо машинописным способом в одном экземпляре. При отсутствии каких-либо сведений, предусмотренных формой № ОН0002, в соответствующих графах проставляется прочерк. Листы отчета и приложения к нему прошиваются, количество листов (отчета и приложения к нему) подтверждается подписью лица, имеющего право без доверенности действовать от имени общественного объединения, на обороте последнего листа в месте прошивки.</t>
  </si>
  <si>
    <t>(фамилия, имя, отчество (при наличии)</t>
  </si>
  <si>
    <t>денежных средств и об использовании иного имущества, в том числе полученных от иностранных государств, их государственных органов, международных и иностранных организаций, иностранных граждан и лиц без гражданства и (или) российских юридических лиц, получивших денежные средства и иное имущество от иностранных источников</t>
  </si>
  <si>
    <t>Отчество (при наличии)</t>
  </si>
  <si>
    <t>Примечание. Настоящая расписка заполняется федеральным государственным гражданским служащим Минюста России (территориального органа Минюста России) в 2 экземплярах, один из которых выдается некоммерческой организации, а второй - остается в Минюсте России (территориальном органе Минюста России).</t>
  </si>
  <si>
    <t>3.3.1.</t>
  </si>
  <si>
    <t>3.3.1.1.</t>
  </si>
  <si>
    <t>3.3.1.2.</t>
  </si>
  <si>
    <t>3.3.1.3.</t>
  </si>
  <si>
    <t>3.3.2.</t>
  </si>
  <si>
    <t>3.3.2.1.</t>
  </si>
  <si>
    <t>3.3.2.2.</t>
  </si>
  <si>
    <t>3.3.2.3.</t>
  </si>
  <si>
    <t xml:space="preserve">за </t>
  </si>
  <si>
    <t>Главное управление Министерства юстиции Российской Федерации по Москве</t>
  </si>
  <si>
    <t>-</t>
  </si>
  <si>
    <t>2019</t>
  </si>
  <si>
    <t>Ассоциация специалистов по психомоторному развитию детей и подростков                                                                             с особыми возможностями здоровья "Петра"</t>
  </si>
  <si>
    <t>109052, г.Москва, ул.Подъёмная, дом 2, офис (помещение) 8</t>
  </si>
  <si>
    <t>пожертвования на уставную деятельность российским НКО</t>
  </si>
  <si>
    <t>оказание реабилитационных услуг</t>
  </si>
  <si>
    <t>на содержание организации</t>
  </si>
  <si>
    <t>Директор Поликарпов Денис Николаевич</t>
  </si>
  <si>
    <t xml:space="preserve">Ассоциация специалистов по психомоторному развитию детей и подростков    </t>
  </si>
  <si>
    <t>с особыми возможностями здоровья "Петра"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</si>
</sst>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9.8000000000000007"/>
      <name val="Times New Roman"/>
      <family val="1"/>
      <charset val="204"/>
    </font>
    <font>
      <sz val="9.8000000000000007"/>
      <name val="Times New Roman"/>
      <family val="1"/>
      <charset val="204"/>
    </font>
    <font>
      <vertAlign val="superscript"/>
      <sz val="9.800000000000000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/>
    <xf numFmtId="0" fontId="3" fillId="0" borderId="2" xfId="0" applyFont="1" applyBorder="1"/>
    <xf numFmtId="0" fontId="2" fillId="0" borderId="0" xfId="0" applyFont="1" applyAlignment="1">
      <alignment horizontal="justify"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justify"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12" fillId="0" borderId="0" xfId="0" applyFont="1"/>
    <xf numFmtId="0" fontId="12" fillId="0" borderId="3" xfId="0" applyFont="1" applyBorder="1"/>
    <xf numFmtId="0" fontId="3" fillId="0" borderId="0" xfId="0" applyFont="1" applyBorder="1" applyAlignment="1">
      <alignment horizontal="center"/>
    </xf>
    <xf numFmtId="49" fontId="5" fillId="0" borderId="0" xfId="0" applyNumberFormat="1" applyFont="1"/>
    <xf numFmtId="0" fontId="5" fillId="0" borderId="0" xfId="0" applyFont="1"/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12" fillId="0" borderId="4" xfId="0" applyNumberFormat="1" applyFont="1" applyBorder="1"/>
    <xf numFmtId="0" fontId="12" fillId="0" borderId="4" xfId="0" applyFont="1" applyBorder="1" applyAlignment="1">
      <alignment horizontal="left" wrapText="1" shrinkToFit="1"/>
    </xf>
    <xf numFmtId="0" fontId="12" fillId="0" borderId="5" xfId="0" applyFont="1" applyBorder="1" applyAlignment="1">
      <alignment horizontal="left" wrapText="1" shrinkToFit="1"/>
    </xf>
    <xf numFmtId="0" fontId="11" fillId="0" borderId="4" xfId="0" applyFont="1" applyBorder="1" applyAlignment="1">
      <alignment horizontal="center" wrapText="1" shrinkToFit="1"/>
    </xf>
    <xf numFmtId="0" fontId="11" fillId="0" borderId="5" xfId="0" applyFont="1" applyBorder="1" applyAlignment="1">
      <alignment horizontal="center" wrapText="1" shrinkToFit="1"/>
    </xf>
    <xf numFmtId="49" fontId="5" fillId="0" borderId="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49" fontId="11" fillId="0" borderId="7" xfId="0" applyNumberFormat="1" applyFont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top"/>
    </xf>
    <xf numFmtId="49" fontId="11" fillId="0" borderId="8" xfId="0" applyNumberFormat="1" applyFont="1" applyBorder="1" applyAlignment="1">
      <alignment horizontal="center" vertical="top"/>
    </xf>
    <xf numFmtId="49" fontId="11" fillId="0" borderId="6" xfId="0" applyNumberFormat="1" applyFont="1" applyBorder="1" applyAlignment="1">
      <alignment horizontal="center" vertical="top"/>
    </xf>
    <xf numFmtId="49" fontId="11" fillId="0" borderId="0" xfId="0" applyNumberFormat="1" applyFont="1" applyBorder="1" applyAlignment="1">
      <alignment horizontal="center" vertical="top"/>
    </xf>
    <xf numFmtId="49" fontId="11" fillId="0" borderId="9" xfId="0" applyNumberFormat="1" applyFont="1" applyBorder="1" applyAlignment="1">
      <alignment horizontal="center" vertical="top"/>
    </xf>
    <xf numFmtId="49" fontId="11" fillId="0" borderId="10" xfId="0" applyNumberFormat="1" applyFont="1" applyBorder="1" applyAlignment="1">
      <alignment horizontal="center" vertical="top"/>
    </xf>
    <xf numFmtId="49" fontId="11" fillId="0" borderId="2" xfId="0" applyNumberFormat="1" applyFont="1" applyBorder="1" applyAlignment="1">
      <alignment horizontal="center" vertical="top"/>
    </xf>
    <xf numFmtId="49" fontId="11" fillId="0" borderId="11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wrapText="1" shrinkToFit="1"/>
    </xf>
    <xf numFmtId="0" fontId="11" fillId="0" borderId="5" xfId="0" applyFont="1" applyBorder="1" applyAlignment="1">
      <alignment wrapText="1" shrinkToFit="1"/>
    </xf>
    <xf numFmtId="3" fontId="11" fillId="0" borderId="3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2" fillId="0" borderId="4" xfId="0" applyFont="1" applyBorder="1" applyAlignment="1">
      <alignment wrapText="1" shrinkToFit="1"/>
    </xf>
    <xf numFmtId="0" fontId="2" fillId="0" borderId="5" xfId="0" applyFont="1" applyBorder="1" applyAlignment="1">
      <alignment wrapText="1" shrinkToFit="1"/>
    </xf>
    <xf numFmtId="0" fontId="12" fillId="0" borderId="4" xfId="0" applyFont="1" applyBorder="1" applyAlignment="1">
      <alignment horizontal="center" wrapText="1" shrinkToFit="1"/>
    </xf>
    <xf numFmtId="0" fontId="12" fillId="0" borderId="5" xfId="0" applyFont="1" applyBorder="1" applyAlignment="1">
      <alignment horizontal="center" wrapText="1" shrinkToFit="1"/>
    </xf>
    <xf numFmtId="0" fontId="2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justify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4;&#1056;&#1052;&#1040;%20N%20&#1054;&#1053;%200001%20&#1055;&#1045;&#1058;&#1056;&#1040;%20201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"/>
      <sheetName val="стр.3"/>
      <sheetName val="стр.4"/>
      <sheetName val="стр.5"/>
    </sheetNames>
    <sheetDataSet>
      <sheetData sheetId="0">
        <row r="29">
          <cell r="J29" t="str">
            <v>1</v>
          </cell>
          <cell r="M29">
            <v>0</v>
          </cell>
          <cell r="N29" t="str">
            <v>1</v>
          </cell>
          <cell r="Q29">
            <v>0</v>
          </cell>
          <cell r="R29" t="str">
            <v>6</v>
          </cell>
          <cell r="U29">
            <v>0</v>
          </cell>
          <cell r="V29" t="str">
            <v>7</v>
          </cell>
          <cell r="Y29">
            <v>0</v>
          </cell>
          <cell r="Z29" t="str">
            <v>7</v>
          </cell>
          <cell r="AC29">
            <v>0</v>
          </cell>
          <cell r="AD29" t="str">
            <v>0</v>
          </cell>
          <cell r="AG29">
            <v>0</v>
          </cell>
          <cell r="AH29" t="str">
            <v>0</v>
          </cell>
          <cell r="AK29">
            <v>0</v>
          </cell>
          <cell r="AL29" t="str">
            <v>0</v>
          </cell>
          <cell r="AO29">
            <v>0</v>
          </cell>
          <cell r="AP29" t="str">
            <v>6</v>
          </cell>
          <cell r="AS29">
            <v>0</v>
          </cell>
          <cell r="AT29" t="str">
            <v>8</v>
          </cell>
          <cell r="AW29">
            <v>0</v>
          </cell>
          <cell r="AX29" t="str">
            <v>0</v>
          </cell>
          <cell r="BA29">
            <v>0</v>
          </cell>
          <cell r="BB29" t="str">
            <v>4</v>
          </cell>
          <cell r="BE29">
            <v>0</v>
          </cell>
          <cell r="BF29" t="str">
            <v>0</v>
          </cell>
        </row>
        <row r="32">
          <cell r="AH32" t="str">
            <v>7</v>
          </cell>
          <cell r="AK32">
            <v>0</v>
          </cell>
          <cell r="AL32" t="str">
            <v>7</v>
          </cell>
          <cell r="AO32">
            <v>0</v>
          </cell>
          <cell r="AP32" t="str">
            <v>2</v>
          </cell>
          <cell r="AS32">
            <v>0</v>
          </cell>
          <cell r="AT32" t="str">
            <v>2</v>
          </cell>
          <cell r="AW32">
            <v>0</v>
          </cell>
          <cell r="AX32" t="str">
            <v>3</v>
          </cell>
          <cell r="BA32">
            <v>0</v>
          </cell>
          <cell r="BB32" t="str">
            <v>7</v>
          </cell>
          <cell r="BE32">
            <v>0</v>
          </cell>
          <cell r="BF32" t="str">
            <v>7</v>
          </cell>
          <cell r="BI32">
            <v>0</v>
          </cell>
          <cell r="BJ32" t="str">
            <v>4</v>
          </cell>
          <cell r="BM32">
            <v>0</v>
          </cell>
          <cell r="BN32" t="str">
            <v>3</v>
          </cell>
          <cell r="BQ32">
            <v>0</v>
          </cell>
          <cell r="BR32" t="str">
            <v>2</v>
          </cell>
          <cell r="BU32" t="str">
            <v>/</v>
          </cell>
          <cell r="BX32" t="str">
            <v>7</v>
          </cell>
          <cell r="CA32">
            <v>0</v>
          </cell>
          <cell r="CB32" t="str">
            <v>7</v>
          </cell>
          <cell r="CE32">
            <v>0</v>
          </cell>
          <cell r="CF32" t="str">
            <v>2</v>
          </cell>
          <cell r="CI32">
            <v>0</v>
          </cell>
          <cell r="CJ32" t="str">
            <v>2</v>
          </cell>
          <cell r="CM32">
            <v>0</v>
          </cell>
          <cell r="CN32" t="str">
            <v>0</v>
          </cell>
          <cell r="CQ32">
            <v>0</v>
          </cell>
          <cell r="CR32" t="str">
            <v>1</v>
          </cell>
          <cell r="CU32">
            <v>0</v>
          </cell>
          <cell r="CV32" t="str">
            <v>0</v>
          </cell>
          <cell r="CY32">
            <v>0</v>
          </cell>
          <cell r="CZ32" t="str">
            <v>0</v>
          </cell>
          <cell r="DC32">
            <v>0</v>
          </cell>
          <cell r="DD32" t="str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45"/>
  <sheetViews>
    <sheetView tabSelected="1" view="pageLayout" zoomScaleNormal="100" zoomScaleSheetLayoutView="100" workbookViewId="0">
      <selection activeCell="BI9" sqref="BI9:BS9"/>
    </sheetView>
  </sheetViews>
  <sheetFormatPr defaultColWidth="0.7109375" defaultRowHeight="13.5" x14ac:dyDescent="0.2"/>
  <cols>
    <col min="1" max="129" width="0.7109375" style="3"/>
    <col min="130" max="130" width="0.7109375" style="3" customWidth="1"/>
    <col min="131" max="16384" width="0.7109375" style="3"/>
  </cols>
  <sheetData>
    <row r="1" spans="1:130" ht="14.25" customHeight="1" x14ac:dyDescent="0.2">
      <c r="DM1" s="4" t="s">
        <v>0</v>
      </c>
      <c r="DO1" s="68">
        <v>0</v>
      </c>
      <c r="DP1" s="69"/>
      <c r="DQ1" s="69"/>
      <c r="DR1" s="69"/>
      <c r="DS1" s="70"/>
      <c r="DT1" s="68">
        <v>1</v>
      </c>
      <c r="DU1" s="69"/>
      <c r="DV1" s="69"/>
      <c r="DW1" s="69"/>
      <c r="DX1" s="70"/>
    </row>
    <row r="2" spans="1:130" ht="14.25" customHeight="1" x14ac:dyDescent="0.2">
      <c r="CH2" s="5"/>
      <c r="CI2" s="5"/>
      <c r="CJ2" s="5"/>
      <c r="CK2" s="5"/>
      <c r="CL2" s="5"/>
      <c r="CN2" s="5"/>
      <c r="CO2" s="5"/>
      <c r="CP2" s="5"/>
      <c r="CQ2" s="5"/>
      <c r="CR2" s="5"/>
      <c r="CS2" s="6" t="s">
        <v>1</v>
      </c>
      <c r="CT2" s="5"/>
      <c r="CU2" s="68" t="s">
        <v>3</v>
      </c>
      <c r="CV2" s="69"/>
      <c r="CW2" s="69"/>
      <c r="CX2" s="69"/>
      <c r="CY2" s="70"/>
      <c r="CZ2" s="68" t="s">
        <v>2</v>
      </c>
      <c r="DA2" s="69"/>
      <c r="DB2" s="69"/>
      <c r="DC2" s="69"/>
      <c r="DD2" s="70"/>
      <c r="DE2" s="68">
        <v>0</v>
      </c>
      <c r="DF2" s="69"/>
      <c r="DG2" s="69"/>
      <c r="DH2" s="69"/>
      <c r="DI2" s="70"/>
      <c r="DJ2" s="68">
        <v>0</v>
      </c>
      <c r="DK2" s="69"/>
      <c r="DL2" s="69"/>
      <c r="DM2" s="69"/>
      <c r="DN2" s="70"/>
      <c r="DO2" s="68">
        <v>0</v>
      </c>
      <c r="DP2" s="69"/>
      <c r="DQ2" s="69"/>
      <c r="DR2" s="69"/>
      <c r="DS2" s="70"/>
      <c r="DT2" s="68">
        <v>2</v>
      </c>
      <c r="DU2" s="69"/>
      <c r="DV2" s="69"/>
      <c r="DW2" s="69"/>
      <c r="DX2" s="70"/>
    </row>
    <row r="4" spans="1:130" x14ac:dyDescent="0.2">
      <c r="A4" s="3" t="s">
        <v>8</v>
      </c>
      <c r="D4" s="97" t="s">
        <v>120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</row>
    <row r="5" spans="1:130" x14ac:dyDescent="0.2">
      <c r="D5" s="43" t="s">
        <v>82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</row>
    <row r="7" spans="1:130" ht="15.75" x14ac:dyDescent="0.25">
      <c r="A7" s="63" t="s">
        <v>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</row>
    <row r="8" spans="1:130" ht="95.25" customHeight="1" x14ac:dyDescent="0.2">
      <c r="A8" s="64" t="s">
        <v>83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</row>
    <row r="9" spans="1:130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E9" s="13"/>
      <c r="BF9" s="13"/>
      <c r="BH9" s="14" t="s">
        <v>119</v>
      </c>
      <c r="BI9" s="98" t="s">
        <v>122</v>
      </c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13" t="s">
        <v>11</v>
      </c>
      <c r="BU9" s="13"/>
      <c r="BV9" s="13"/>
      <c r="BW9" s="13"/>
      <c r="BX9" s="13"/>
      <c r="BY9" s="13"/>
      <c r="BZ9" s="13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</row>
    <row r="10" spans="1:130" ht="18" customHeight="1" x14ac:dyDescent="0.2">
      <c r="A10" s="65" t="s">
        <v>12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</row>
    <row r="11" spans="1:130" x14ac:dyDescent="0.2">
      <c r="A11" s="65" t="s">
        <v>13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</row>
    <row r="12" spans="1:130" ht="12" customHeight="1" x14ac:dyDescent="0.2"/>
    <row r="13" spans="1:130" ht="26.25" customHeight="1" x14ac:dyDescent="0.2">
      <c r="A13" s="67" t="s">
        <v>123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</row>
    <row r="14" spans="1:130" x14ac:dyDescent="0.2">
      <c r="A14" s="43" t="s">
        <v>14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</row>
    <row r="16" spans="1:130" x14ac:dyDescent="0.2">
      <c r="A16" s="66" t="s">
        <v>124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</row>
    <row r="17" spans="1:128" x14ac:dyDescent="0.2">
      <c r="A17" s="43" t="s">
        <v>15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</row>
    <row r="18" spans="1:128" ht="5.25" customHeight="1" x14ac:dyDescent="0.2"/>
    <row r="19" spans="1:128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44" t="s">
        <v>5</v>
      </c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</row>
    <row r="20" spans="1:128" s="2" customFormat="1" ht="12.75" x14ac:dyDescent="0.2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26" t="str">
        <f>[1]стр.1!J29</f>
        <v>1</v>
      </c>
      <c r="K20" s="27"/>
      <c r="L20" s="28"/>
      <c r="M20" s="18">
        <f>[1]стр.1!M29</f>
        <v>0</v>
      </c>
      <c r="N20" s="26" t="str">
        <f>[1]стр.1!N29</f>
        <v>1</v>
      </c>
      <c r="O20" s="27"/>
      <c r="P20" s="28"/>
      <c r="Q20" s="18">
        <f>[1]стр.1!Q29</f>
        <v>0</v>
      </c>
      <c r="R20" s="26" t="str">
        <f>[1]стр.1!R29</f>
        <v>6</v>
      </c>
      <c r="S20" s="27"/>
      <c r="T20" s="28"/>
      <c r="U20" s="18">
        <f>[1]стр.1!U29</f>
        <v>0</v>
      </c>
      <c r="V20" s="26" t="str">
        <f>[1]стр.1!V29</f>
        <v>7</v>
      </c>
      <c r="W20" s="27"/>
      <c r="X20" s="28"/>
      <c r="Y20" s="18">
        <f>[1]стр.1!Y29</f>
        <v>0</v>
      </c>
      <c r="Z20" s="26" t="str">
        <f>[1]стр.1!Z29</f>
        <v>7</v>
      </c>
      <c r="AA20" s="27"/>
      <c r="AB20" s="28"/>
      <c r="AC20" s="18">
        <f>[1]стр.1!AC29</f>
        <v>0</v>
      </c>
      <c r="AD20" s="26" t="str">
        <f>[1]стр.1!AD29</f>
        <v>0</v>
      </c>
      <c r="AE20" s="27"/>
      <c r="AF20" s="28"/>
      <c r="AG20" s="18">
        <f>[1]стр.1!AG29</f>
        <v>0</v>
      </c>
      <c r="AH20" s="26" t="str">
        <f>[1]стр.1!AH29</f>
        <v>0</v>
      </c>
      <c r="AI20" s="27"/>
      <c r="AJ20" s="28"/>
      <c r="AK20" s="18">
        <f>[1]стр.1!AK29</f>
        <v>0</v>
      </c>
      <c r="AL20" s="26" t="str">
        <f>[1]стр.1!AL29</f>
        <v>0</v>
      </c>
      <c r="AM20" s="27"/>
      <c r="AN20" s="28"/>
      <c r="AO20" s="18">
        <f>[1]стр.1!AO29</f>
        <v>0</v>
      </c>
      <c r="AP20" s="26" t="str">
        <f>[1]стр.1!AP29</f>
        <v>6</v>
      </c>
      <c r="AQ20" s="27"/>
      <c r="AR20" s="28"/>
      <c r="AS20" s="18">
        <f>[1]стр.1!AS29</f>
        <v>0</v>
      </c>
      <c r="AT20" s="26" t="str">
        <f>[1]стр.1!AT29</f>
        <v>8</v>
      </c>
      <c r="AU20" s="27"/>
      <c r="AV20" s="28"/>
      <c r="AW20" s="18">
        <f>[1]стр.1!AW29</f>
        <v>0</v>
      </c>
      <c r="AX20" s="26" t="str">
        <f>[1]стр.1!AX29</f>
        <v>0</v>
      </c>
      <c r="AY20" s="27"/>
      <c r="AZ20" s="28"/>
      <c r="BA20" s="18">
        <f>[1]стр.1!BA29</f>
        <v>0</v>
      </c>
      <c r="BB20" s="26" t="str">
        <f>[1]стр.1!BB29</f>
        <v>4</v>
      </c>
      <c r="BC20" s="27"/>
      <c r="BD20" s="28"/>
      <c r="BE20" s="18">
        <f>[1]стр.1!BE29</f>
        <v>0</v>
      </c>
      <c r="BF20" s="26" t="str">
        <f>[1]стр.1!BF29</f>
        <v>0</v>
      </c>
      <c r="BG20" s="27"/>
      <c r="BH20" s="28"/>
      <c r="BI20" s="1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1"/>
      <c r="CF20" s="42">
        <v>0</v>
      </c>
      <c r="CG20" s="27"/>
      <c r="CH20" s="28"/>
      <c r="CI20" s="19"/>
      <c r="CJ20" s="42">
        <v>3</v>
      </c>
      <c r="CK20" s="27"/>
      <c r="CL20" s="28"/>
      <c r="CM20" s="40" t="s">
        <v>6</v>
      </c>
      <c r="CN20" s="41"/>
      <c r="CO20" s="41"/>
      <c r="CP20" s="42">
        <v>1</v>
      </c>
      <c r="CQ20" s="27"/>
      <c r="CR20" s="28"/>
      <c r="CS20" s="19"/>
      <c r="CT20" s="42">
        <v>0</v>
      </c>
      <c r="CU20" s="27"/>
      <c r="CV20" s="28"/>
      <c r="CW20" s="40" t="s">
        <v>6</v>
      </c>
      <c r="CX20" s="41"/>
      <c r="CY20" s="41"/>
      <c r="CZ20" s="42">
        <v>2</v>
      </c>
      <c r="DA20" s="27"/>
      <c r="DB20" s="28"/>
      <c r="DC20" s="19"/>
      <c r="DD20" s="42">
        <v>0</v>
      </c>
      <c r="DE20" s="27"/>
      <c r="DF20" s="28"/>
      <c r="DG20" s="19"/>
      <c r="DH20" s="42">
        <v>1</v>
      </c>
      <c r="DI20" s="27"/>
      <c r="DJ20" s="28"/>
      <c r="DK20" s="19"/>
      <c r="DL20" s="42">
        <v>6</v>
      </c>
      <c r="DM20" s="27"/>
      <c r="DN20" s="28"/>
      <c r="DO20" s="1"/>
      <c r="DP20" s="1" t="s">
        <v>7</v>
      </c>
      <c r="DQ20" s="1"/>
      <c r="DR20" s="1"/>
      <c r="DS20" s="1"/>
      <c r="DT20" s="1"/>
      <c r="DU20" s="1"/>
      <c r="DV20" s="1"/>
      <c r="DW20" s="1"/>
      <c r="DX20" s="1"/>
    </row>
    <row r="21" spans="1:128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</row>
    <row r="22" spans="1:128" ht="9" customHeight="1" x14ac:dyDescent="0.2"/>
    <row r="23" spans="1:128" s="1" customFormat="1" ht="12.75" x14ac:dyDescent="0.2">
      <c r="U23" s="1" t="s">
        <v>16</v>
      </c>
      <c r="AH23" s="26" t="str">
        <f>[1]стр.1!AH32</f>
        <v>7</v>
      </c>
      <c r="AI23" s="27"/>
      <c r="AJ23" s="28"/>
      <c r="AK23" s="18">
        <f>[1]стр.1!AK32</f>
        <v>0</v>
      </c>
      <c r="AL23" s="26" t="str">
        <f>[1]стр.1!AL32</f>
        <v>7</v>
      </c>
      <c r="AM23" s="27"/>
      <c r="AN23" s="28"/>
      <c r="AO23" s="18">
        <f>[1]стр.1!AO32</f>
        <v>0</v>
      </c>
      <c r="AP23" s="26" t="str">
        <f>[1]стр.1!AP32</f>
        <v>2</v>
      </c>
      <c r="AQ23" s="27"/>
      <c r="AR23" s="28"/>
      <c r="AS23" s="18">
        <f>[1]стр.1!AS32</f>
        <v>0</v>
      </c>
      <c r="AT23" s="26" t="str">
        <f>[1]стр.1!AT32</f>
        <v>2</v>
      </c>
      <c r="AU23" s="27"/>
      <c r="AV23" s="28"/>
      <c r="AW23" s="18">
        <f>[1]стр.1!AW32</f>
        <v>0</v>
      </c>
      <c r="AX23" s="26" t="str">
        <f>[1]стр.1!AX32</f>
        <v>3</v>
      </c>
      <c r="AY23" s="27"/>
      <c r="AZ23" s="28"/>
      <c r="BA23" s="18">
        <f>[1]стр.1!BA32</f>
        <v>0</v>
      </c>
      <c r="BB23" s="26" t="str">
        <f>[1]стр.1!BB32</f>
        <v>7</v>
      </c>
      <c r="BC23" s="27"/>
      <c r="BD23" s="28"/>
      <c r="BE23" s="18">
        <f>[1]стр.1!BE32</f>
        <v>0</v>
      </c>
      <c r="BF23" s="26" t="str">
        <f>[1]стр.1!BF32</f>
        <v>7</v>
      </c>
      <c r="BG23" s="27"/>
      <c r="BH23" s="28"/>
      <c r="BI23" s="18">
        <f>[1]стр.1!BI32</f>
        <v>0</v>
      </c>
      <c r="BJ23" s="26" t="str">
        <f>[1]стр.1!BJ32</f>
        <v>4</v>
      </c>
      <c r="BK23" s="27"/>
      <c r="BL23" s="28"/>
      <c r="BM23" s="18">
        <f>[1]стр.1!BM32</f>
        <v>0</v>
      </c>
      <c r="BN23" s="26" t="str">
        <f>[1]стр.1!BN32</f>
        <v>3</v>
      </c>
      <c r="BO23" s="27"/>
      <c r="BP23" s="28"/>
      <c r="BQ23" s="18">
        <f>[1]стр.1!BQ32</f>
        <v>0</v>
      </c>
      <c r="BR23" s="26" t="str">
        <f>[1]стр.1!BR32</f>
        <v>2</v>
      </c>
      <c r="BS23" s="27"/>
      <c r="BT23" s="28"/>
      <c r="BU23" s="37" t="str">
        <f>[1]стр.1!BU32</f>
        <v>/</v>
      </c>
      <c r="BV23" s="38"/>
      <c r="BW23" s="39"/>
      <c r="BX23" s="26" t="str">
        <f>[1]стр.1!BX32</f>
        <v>7</v>
      </c>
      <c r="BY23" s="27"/>
      <c r="BZ23" s="28"/>
      <c r="CA23" s="18">
        <f>[1]стр.1!CA32</f>
        <v>0</v>
      </c>
      <c r="CB23" s="26" t="str">
        <f>[1]стр.1!CB32</f>
        <v>7</v>
      </c>
      <c r="CC23" s="27"/>
      <c r="CD23" s="28"/>
      <c r="CE23" s="18">
        <f>[1]стр.1!CE32</f>
        <v>0</v>
      </c>
      <c r="CF23" s="26" t="str">
        <f>[1]стр.1!CF32</f>
        <v>2</v>
      </c>
      <c r="CG23" s="27"/>
      <c r="CH23" s="28"/>
      <c r="CI23" s="18">
        <f>[1]стр.1!CI32</f>
        <v>0</v>
      </c>
      <c r="CJ23" s="26" t="str">
        <f>[1]стр.1!CJ32</f>
        <v>2</v>
      </c>
      <c r="CK23" s="27"/>
      <c r="CL23" s="28"/>
      <c r="CM23" s="18">
        <f>[1]стр.1!CM32</f>
        <v>0</v>
      </c>
      <c r="CN23" s="26" t="str">
        <f>[1]стр.1!CN32</f>
        <v>0</v>
      </c>
      <c r="CO23" s="27"/>
      <c r="CP23" s="28"/>
      <c r="CQ23" s="18">
        <f>[1]стр.1!CQ32</f>
        <v>0</v>
      </c>
      <c r="CR23" s="26" t="str">
        <f>[1]стр.1!CR32</f>
        <v>1</v>
      </c>
      <c r="CS23" s="27"/>
      <c r="CT23" s="28"/>
      <c r="CU23" s="18">
        <f>[1]стр.1!CU32</f>
        <v>0</v>
      </c>
      <c r="CV23" s="26" t="str">
        <f>[1]стр.1!CV32</f>
        <v>0</v>
      </c>
      <c r="CW23" s="27"/>
      <c r="CX23" s="28"/>
      <c r="CY23" s="18">
        <f>[1]стр.1!CY32</f>
        <v>0</v>
      </c>
      <c r="CZ23" s="26" t="str">
        <f>[1]стр.1!CZ32</f>
        <v>0</v>
      </c>
      <c r="DA23" s="27"/>
      <c r="DB23" s="28"/>
      <c r="DC23" s="18">
        <f>[1]стр.1!DC32</f>
        <v>0</v>
      </c>
      <c r="DD23" s="26" t="str">
        <f>[1]стр.1!DD32</f>
        <v>1</v>
      </c>
      <c r="DE23" s="27"/>
      <c r="DF23" s="28"/>
    </row>
    <row r="25" spans="1:128" s="15" customFormat="1" ht="66" customHeight="1" x14ac:dyDescent="0.2">
      <c r="A25" s="45">
        <v>1</v>
      </c>
      <c r="B25" s="46"/>
      <c r="C25" s="46"/>
      <c r="D25" s="46"/>
      <c r="E25" s="46"/>
      <c r="F25" s="46"/>
      <c r="G25" s="46"/>
      <c r="H25" s="46"/>
      <c r="I25" s="47"/>
      <c r="J25" s="20" t="s">
        <v>84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2"/>
      <c r="CW25" s="23" t="s">
        <v>81</v>
      </c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5"/>
    </row>
    <row r="26" spans="1:128" s="15" customFormat="1" ht="27" customHeight="1" x14ac:dyDescent="0.2">
      <c r="A26" s="48" t="s">
        <v>17</v>
      </c>
      <c r="B26" s="49"/>
      <c r="C26" s="49"/>
      <c r="D26" s="49"/>
      <c r="E26" s="49"/>
      <c r="F26" s="49"/>
      <c r="G26" s="49"/>
      <c r="H26" s="49"/>
      <c r="I26" s="50"/>
      <c r="J26" s="23" t="s">
        <v>41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5"/>
    </row>
    <row r="27" spans="1:128" s="15" customFormat="1" ht="12.75" x14ac:dyDescent="0.2">
      <c r="A27" s="51"/>
      <c r="B27" s="52"/>
      <c r="C27" s="52"/>
      <c r="D27" s="52"/>
      <c r="E27" s="52"/>
      <c r="F27" s="52"/>
      <c r="G27" s="52"/>
      <c r="H27" s="52"/>
      <c r="I27" s="53"/>
      <c r="J27" s="16"/>
      <c r="K27" s="32" t="s">
        <v>42</v>
      </c>
      <c r="L27" s="32"/>
      <c r="M27" s="32"/>
      <c r="N27" s="32"/>
      <c r="O27" s="32"/>
      <c r="P27" s="32"/>
      <c r="Q27" s="32"/>
      <c r="R27" s="3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4"/>
      <c r="CW27" s="29" t="s">
        <v>121</v>
      </c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1"/>
    </row>
    <row r="28" spans="1:128" s="15" customFormat="1" ht="12.75" x14ac:dyDescent="0.2">
      <c r="A28" s="51"/>
      <c r="B28" s="52"/>
      <c r="C28" s="52"/>
      <c r="D28" s="52"/>
      <c r="E28" s="52"/>
      <c r="F28" s="52"/>
      <c r="G28" s="52"/>
      <c r="H28" s="52"/>
      <c r="I28" s="53"/>
      <c r="J28" s="16"/>
      <c r="K28" s="32" t="s">
        <v>43</v>
      </c>
      <c r="L28" s="32"/>
      <c r="M28" s="32"/>
      <c r="N28" s="32"/>
      <c r="O28" s="32"/>
      <c r="P28" s="32"/>
      <c r="Q28" s="32"/>
      <c r="R28" s="3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4"/>
      <c r="CW28" s="29" t="s">
        <v>121</v>
      </c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1"/>
    </row>
    <row r="29" spans="1:128" s="15" customFormat="1" ht="12.75" x14ac:dyDescent="0.2">
      <c r="A29" s="51"/>
      <c r="B29" s="52"/>
      <c r="C29" s="52"/>
      <c r="D29" s="52"/>
      <c r="E29" s="52"/>
      <c r="F29" s="52"/>
      <c r="G29" s="52"/>
      <c r="H29" s="52"/>
      <c r="I29" s="53"/>
      <c r="J29" s="16"/>
      <c r="K29" s="32" t="s">
        <v>44</v>
      </c>
      <c r="L29" s="32"/>
      <c r="M29" s="32"/>
      <c r="N29" s="32"/>
      <c r="O29" s="32"/>
      <c r="P29" s="32"/>
      <c r="Q29" s="32"/>
      <c r="R29" s="32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4"/>
      <c r="CW29" s="29" t="s">
        <v>121</v>
      </c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1"/>
    </row>
    <row r="30" spans="1:128" s="15" customFormat="1" ht="12.75" x14ac:dyDescent="0.2">
      <c r="A30" s="51"/>
      <c r="B30" s="52"/>
      <c r="C30" s="52"/>
      <c r="D30" s="52"/>
      <c r="E30" s="52"/>
      <c r="F30" s="52"/>
      <c r="G30" s="52"/>
      <c r="H30" s="52"/>
      <c r="I30" s="53"/>
      <c r="J30" s="16"/>
      <c r="K30" s="32" t="s">
        <v>45</v>
      </c>
      <c r="L30" s="32"/>
      <c r="M30" s="32"/>
      <c r="N30" s="32"/>
      <c r="O30" s="32"/>
      <c r="P30" s="32"/>
      <c r="Q30" s="32"/>
      <c r="R30" s="3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4"/>
      <c r="CW30" s="29" t="s">
        <v>121</v>
      </c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1"/>
    </row>
    <row r="31" spans="1:128" s="15" customFormat="1" ht="27" customHeight="1" x14ac:dyDescent="0.2">
      <c r="A31" s="48" t="s">
        <v>18</v>
      </c>
      <c r="B31" s="49"/>
      <c r="C31" s="49"/>
      <c r="D31" s="49"/>
      <c r="E31" s="49"/>
      <c r="F31" s="49"/>
      <c r="G31" s="49"/>
      <c r="H31" s="49"/>
      <c r="I31" s="50"/>
      <c r="J31" s="23" t="s">
        <v>50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5"/>
    </row>
    <row r="32" spans="1:128" s="15" customFormat="1" ht="12.75" x14ac:dyDescent="0.2">
      <c r="A32" s="51"/>
      <c r="B32" s="52"/>
      <c r="C32" s="52"/>
      <c r="D32" s="52"/>
      <c r="E32" s="52"/>
      <c r="F32" s="52"/>
      <c r="G32" s="52"/>
      <c r="H32" s="52"/>
      <c r="I32" s="53"/>
      <c r="J32" s="16"/>
      <c r="K32" s="32" t="s">
        <v>46</v>
      </c>
      <c r="L32" s="32"/>
      <c r="M32" s="32"/>
      <c r="N32" s="32"/>
      <c r="O32" s="32"/>
      <c r="P32" s="32"/>
      <c r="Q32" s="32"/>
      <c r="R32" s="32"/>
      <c r="S32" s="57" t="s">
        <v>125</v>
      </c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8"/>
      <c r="CW32" s="59">
        <v>1245</v>
      </c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1"/>
    </row>
    <row r="33" spans="1:128" s="15" customFormat="1" ht="12.75" x14ac:dyDescent="0.2">
      <c r="A33" s="51"/>
      <c r="B33" s="52"/>
      <c r="C33" s="52"/>
      <c r="D33" s="52"/>
      <c r="E33" s="52"/>
      <c r="F33" s="52"/>
      <c r="G33" s="52"/>
      <c r="H33" s="52"/>
      <c r="I33" s="53"/>
      <c r="J33" s="16"/>
      <c r="K33" s="32" t="s">
        <v>47</v>
      </c>
      <c r="L33" s="32"/>
      <c r="M33" s="32"/>
      <c r="N33" s="32"/>
      <c r="O33" s="32"/>
      <c r="P33" s="32"/>
      <c r="Q33" s="32"/>
      <c r="R33" s="32"/>
      <c r="S33" s="57" t="s">
        <v>126</v>
      </c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8"/>
      <c r="CW33" s="59">
        <v>3151</v>
      </c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1"/>
    </row>
    <row r="34" spans="1:128" s="15" customFormat="1" ht="12.75" x14ac:dyDescent="0.2">
      <c r="A34" s="51"/>
      <c r="B34" s="52"/>
      <c r="C34" s="52"/>
      <c r="D34" s="52"/>
      <c r="E34" s="52"/>
      <c r="F34" s="52"/>
      <c r="G34" s="52"/>
      <c r="H34" s="52"/>
      <c r="I34" s="53"/>
      <c r="J34" s="16"/>
      <c r="K34" s="32" t="s">
        <v>48</v>
      </c>
      <c r="L34" s="32"/>
      <c r="M34" s="32"/>
      <c r="N34" s="32"/>
      <c r="O34" s="32"/>
      <c r="P34" s="32"/>
      <c r="Q34" s="32"/>
      <c r="R34" s="32"/>
      <c r="S34" s="57" t="s">
        <v>127</v>
      </c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8"/>
      <c r="CW34" s="59">
        <v>1378</v>
      </c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1"/>
    </row>
    <row r="35" spans="1:128" s="15" customFormat="1" ht="12.75" x14ac:dyDescent="0.2">
      <c r="A35" s="51"/>
      <c r="B35" s="52"/>
      <c r="C35" s="52"/>
      <c r="D35" s="52"/>
      <c r="E35" s="52"/>
      <c r="F35" s="52"/>
      <c r="G35" s="52"/>
      <c r="H35" s="52"/>
      <c r="I35" s="53"/>
      <c r="J35" s="16"/>
      <c r="K35" s="32" t="s">
        <v>49</v>
      </c>
      <c r="L35" s="32"/>
      <c r="M35" s="32"/>
      <c r="N35" s="32"/>
      <c r="O35" s="32"/>
      <c r="P35" s="32"/>
      <c r="Q35" s="32"/>
      <c r="R35" s="32"/>
      <c r="S35" s="35" t="s">
        <v>121</v>
      </c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6"/>
      <c r="CW35" s="29" t="s">
        <v>121</v>
      </c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1"/>
    </row>
    <row r="36" spans="1:128" s="15" customFormat="1" ht="40.5" customHeight="1" x14ac:dyDescent="0.2">
      <c r="A36" s="48" t="s">
        <v>19</v>
      </c>
      <c r="B36" s="49"/>
      <c r="C36" s="49"/>
      <c r="D36" s="49"/>
      <c r="E36" s="49"/>
      <c r="F36" s="49"/>
      <c r="G36" s="49"/>
      <c r="H36" s="49"/>
      <c r="I36" s="50"/>
      <c r="J36" s="23" t="s">
        <v>85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5"/>
    </row>
    <row r="37" spans="1:128" s="15" customFormat="1" ht="12.75" x14ac:dyDescent="0.2">
      <c r="A37" s="51"/>
      <c r="B37" s="52"/>
      <c r="C37" s="52"/>
      <c r="D37" s="52"/>
      <c r="E37" s="52"/>
      <c r="F37" s="52"/>
      <c r="G37" s="52"/>
      <c r="H37" s="52"/>
      <c r="I37" s="53"/>
      <c r="J37" s="16"/>
      <c r="K37" s="32" t="s">
        <v>51</v>
      </c>
      <c r="L37" s="32"/>
      <c r="M37" s="32"/>
      <c r="N37" s="32"/>
      <c r="O37" s="32"/>
      <c r="P37" s="32"/>
      <c r="Q37" s="32"/>
      <c r="R37" s="32"/>
      <c r="S37" s="35" t="s">
        <v>121</v>
      </c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6"/>
      <c r="CW37" s="29" t="s">
        <v>121</v>
      </c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1"/>
    </row>
    <row r="38" spans="1:128" s="15" customFormat="1" ht="12.75" x14ac:dyDescent="0.2">
      <c r="A38" s="51"/>
      <c r="B38" s="52"/>
      <c r="C38" s="52"/>
      <c r="D38" s="52"/>
      <c r="E38" s="52"/>
      <c r="F38" s="52"/>
      <c r="G38" s="52"/>
      <c r="H38" s="52"/>
      <c r="I38" s="53"/>
      <c r="J38" s="16"/>
      <c r="K38" s="32" t="s">
        <v>52</v>
      </c>
      <c r="L38" s="32"/>
      <c r="M38" s="32"/>
      <c r="N38" s="32"/>
      <c r="O38" s="32"/>
      <c r="P38" s="32"/>
      <c r="Q38" s="32"/>
      <c r="R38" s="32"/>
      <c r="S38" s="35" t="s">
        <v>121</v>
      </c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6"/>
      <c r="CW38" s="29" t="s">
        <v>121</v>
      </c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1"/>
    </row>
    <row r="39" spans="1:128" s="15" customFormat="1" ht="12.75" x14ac:dyDescent="0.2">
      <c r="A39" s="51"/>
      <c r="B39" s="52"/>
      <c r="C39" s="52"/>
      <c r="D39" s="52"/>
      <c r="E39" s="52"/>
      <c r="F39" s="52"/>
      <c r="G39" s="52"/>
      <c r="H39" s="52"/>
      <c r="I39" s="53"/>
      <c r="J39" s="16"/>
      <c r="K39" s="32" t="s">
        <v>53</v>
      </c>
      <c r="L39" s="32"/>
      <c r="M39" s="32"/>
      <c r="N39" s="32"/>
      <c r="O39" s="32"/>
      <c r="P39" s="32"/>
      <c r="Q39" s="32"/>
      <c r="R39" s="32"/>
      <c r="S39" s="35" t="s">
        <v>121</v>
      </c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6"/>
      <c r="CW39" s="29" t="s">
        <v>121</v>
      </c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1"/>
    </row>
    <row r="40" spans="1:128" s="15" customFormat="1" ht="12.75" x14ac:dyDescent="0.2">
      <c r="A40" s="51"/>
      <c r="B40" s="52"/>
      <c r="C40" s="52"/>
      <c r="D40" s="52"/>
      <c r="E40" s="52"/>
      <c r="F40" s="52"/>
      <c r="G40" s="52"/>
      <c r="H40" s="52"/>
      <c r="I40" s="53"/>
      <c r="J40" s="16"/>
      <c r="K40" s="32" t="s">
        <v>54</v>
      </c>
      <c r="L40" s="32"/>
      <c r="M40" s="32"/>
      <c r="N40" s="32"/>
      <c r="O40" s="32"/>
      <c r="P40" s="32"/>
      <c r="Q40" s="32"/>
      <c r="R40" s="32"/>
      <c r="S40" s="35" t="s">
        <v>121</v>
      </c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6"/>
      <c r="CW40" s="29" t="s">
        <v>121</v>
      </c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1"/>
    </row>
    <row r="41" spans="1:128" s="15" customFormat="1" ht="27" customHeight="1" x14ac:dyDescent="0.2">
      <c r="A41" s="48" t="s">
        <v>86</v>
      </c>
      <c r="B41" s="49"/>
      <c r="C41" s="49"/>
      <c r="D41" s="49"/>
      <c r="E41" s="49"/>
      <c r="F41" s="49"/>
      <c r="G41" s="49"/>
      <c r="H41" s="49"/>
      <c r="I41" s="50"/>
      <c r="J41" s="23" t="s">
        <v>91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5"/>
    </row>
    <row r="42" spans="1:128" s="15" customFormat="1" ht="12.75" x14ac:dyDescent="0.2">
      <c r="A42" s="51"/>
      <c r="B42" s="52"/>
      <c r="C42" s="52"/>
      <c r="D42" s="52"/>
      <c r="E42" s="52"/>
      <c r="F42" s="52"/>
      <c r="G42" s="52"/>
      <c r="H42" s="52"/>
      <c r="I42" s="53"/>
      <c r="J42" s="16"/>
      <c r="K42" s="32" t="s">
        <v>87</v>
      </c>
      <c r="L42" s="32"/>
      <c r="M42" s="32"/>
      <c r="N42" s="32"/>
      <c r="O42" s="32"/>
      <c r="P42" s="32"/>
      <c r="Q42" s="32"/>
      <c r="R42" s="32"/>
      <c r="S42" s="35" t="s">
        <v>121</v>
      </c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6"/>
      <c r="CW42" s="29" t="s">
        <v>121</v>
      </c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1"/>
    </row>
    <row r="43" spans="1:128" s="15" customFormat="1" ht="12.75" x14ac:dyDescent="0.2">
      <c r="A43" s="51"/>
      <c r="B43" s="52"/>
      <c r="C43" s="52"/>
      <c r="D43" s="52"/>
      <c r="E43" s="52"/>
      <c r="F43" s="52"/>
      <c r="G43" s="52"/>
      <c r="H43" s="52"/>
      <c r="I43" s="53"/>
      <c r="J43" s="16"/>
      <c r="K43" s="32" t="s">
        <v>88</v>
      </c>
      <c r="L43" s="32"/>
      <c r="M43" s="32"/>
      <c r="N43" s="32"/>
      <c r="O43" s="32"/>
      <c r="P43" s="32"/>
      <c r="Q43" s="32"/>
      <c r="R43" s="32"/>
      <c r="S43" s="35" t="s">
        <v>121</v>
      </c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6"/>
      <c r="CW43" s="29" t="s">
        <v>121</v>
      </c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1"/>
    </row>
    <row r="44" spans="1:128" s="15" customFormat="1" ht="12.75" x14ac:dyDescent="0.2">
      <c r="A44" s="51"/>
      <c r="B44" s="52"/>
      <c r="C44" s="52"/>
      <c r="D44" s="52"/>
      <c r="E44" s="52"/>
      <c r="F44" s="52"/>
      <c r="G44" s="52"/>
      <c r="H44" s="52"/>
      <c r="I44" s="53"/>
      <c r="J44" s="16"/>
      <c r="K44" s="32" t="s">
        <v>89</v>
      </c>
      <c r="L44" s="32"/>
      <c r="M44" s="32"/>
      <c r="N44" s="32"/>
      <c r="O44" s="32"/>
      <c r="P44" s="32"/>
      <c r="Q44" s="32"/>
      <c r="R44" s="32"/>
      <c r="S44" s="35" t="s">
        <v>121</v>
      </c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6"/>
      <c r="CW44" s="29" t="s">
        <v>121</v>
      </c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1"/>
    </row>
    <row r="45" spans="1:128" s="15" customFormat="1" ht="12.75" x14ac:dyDescent="0.2">
      <c r="A45" s="54"/>
      <c r="B45" s="55"/>
      <c r="C45" s="55"/>
      <c r="D45" s="55"/>
      <c r="E45" s="55"/>
      <c r="F45" s="55"/>
      <c r="G45" s="55"/>
      <c r="H45" s="55"/>
      <c r="I45" s="56"/>
      <c r="J45" s="16"/>
      <c r="K45" s="32" t="s">
        <v>90</v>
      </c>
      <c r="L45" s="32"/>
      <c r="M45" s="32"/>
      <c r="N45" s="32"/>
      <c r="O45" s="32"/>
      <c r="P45" s="32"/>
      <c r="Q45" s="32"/>
      <c r="R45" s="32"/>
      <c r="S45" s="35" t="s">
        <v>121</v>
      </c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6"/>
      <c r="CW45" s="29" t="s">
        <v>121</v>
      </c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1"/>
    </row>
  </sheetData>
  <mergeCells count="122">
    <mergeCell ref="DO1:DS1"/>
    <mergeCell ref="DT1:DX1"/>
    <mergeCell ref="CU2:CY2"/>
    <mergeCell ref="CZ2:DD2"/>
    <mergeCell ref="DE2:DI2"/>
    <mergeCell ref="DJ2:DN2"/>
    <mergeCell ref="DO2:DS2"/>
    <mergeCell ref="DT2:DX2"/>
    <mergeCell ref="A11:DX11"/>
    <mergeCell ref="D4:DX4"/>
    <mergeCell ref="D5:DX5"/>
    <mergeCell ref="A7:DX7"/>
    <mergeCell ref="A8:DX8"/>
    <mergeCell ref="BI9:BS9"/>
    <mergeCell ref="A10:DX10"/>
    <mergeCell ref="AH20:AJ20"/>
    <mergeCell ref="AL20:AN20"/>
    <mergeCell ref="AP20:AR20"/>
    <mergeCell ref="CF20:CH20"/>
    <mergeCell ref="A16:DX16"/>
    <mergeCell ref="BF20:BH20"/>
    <mergeCell ref="BB20:BD20"/>
    <mergeCell ref="N20:P20"/>
    <mergeCell ref="DL20:DN20"/>
    <mergeCell ref="Z20:AB20"/>
    <mergeCell ref="A13:DZ13"/>
    <mergeCell ref="A36:I40"/>
    <mergeCell ref="J36:DX36"/>
    <mergeCell ref="K37:R37"/>
    <mergeCell ref="S37:CV37"/>
    <mergeCell ref="CW37:DX37"/>
    <mergeCell ref="K38:R38"/>
    <mergeCell ref="S38:CV38"/>
    <mergeCell ref="CW38:DX38"/>
    <mergeCell ref="K39:R39"/>
    <mergeCell ref="S39:CV39"/>
    <mergeCell ref="CW39:DX39"/>
    <mergeCell ref="K40:R40"/>
    <mergeCell ref="S40:CV40"/>
    <mergeCell ref="CW40:DX40"/>
    <mergeCell ref="A31:I35"/>
    <mergeCell ref="J31:DX31"/>
    <mergeCell ref="K32:R32"/>
    <mergeCell ref="S32:CV32"/>
    <mergeCell ref="CW32:DX32"/>
    <mergeCell ref="K33:R33"/>
    <mergeCell ref="S33:CV33"/>
    <mergeCell ref="CW33:DX33"/>
    <mergeCell ref="K34:R34"/>
    <mergeCell ref="S34:CV34"/>
    <mergeCell ref="CW34:DX34"/>
    <mergeCell ref="K35:R35"/>
    <mergeCell ref="S35:CV35"/>
    <mergeCell ref="CW35:DX35"/>
    <mergeCell ref="A41:I45"/>
    <mergeCell ref="K43:R43"/>
    <mergeCell ref="S43:CV43"/>
    <mergeCell ref="CW43:DX43"/>
    <mergeCell ref="K44:R44"/>
    <mergeCell ref="S44:CV44"/>
    <mergeCell ref="CW44:DX44"/>
    <mergeCell ref="K45:R45"/>
    <mergeCell ref="S45:CV45"/>
    <mergeCell ref="CW45:DX45"/>
    <mergeCell ref="A25:I25"/>
    <mergeCell ref="AH23:AJ23"/>
    <mergeCell ref="AL23:AN23"/>
    <mergeCell ref="AP23:AR23"/>
    <mergeCell ref="AT23:AV23"/>
    <mergeCell ref="AD20:AF20"/>
    <mergeCell ref="R20:T20"/>
    <mergeCell ref="A26:I30"/>
    <mergeCell ref="J26:DX26"/>
    <mergeCell ref="K27:R27"/>
    <mergeCell ref="S27:CV27"/>
    <mergeCell ref="CW27:DX27"/>
    <mergeCell ref="K28:R28"/>
    <mergeCell ref="S28:CV28"/>
    <mergeCell ref="CW28:DX28"/>
    <mergeCell ref="K29:R29"/>
    <mergeCell ref="S29:CV29"/>
    <mergeCell ref="A14:DX14"/>
    <mergeCell ref="A17:DX17"/>
    <mergeCell ref="BB23:BD23"/>
    <mergeCell ref="BF23:BH23"/>
    <mergeCell ref="BJ23:BL23"/>
    <mergeCell ref="BN23:BP23"/>
    <mergeCell ref="BJ19:CD21"/>
    <mergeCell ref="J20:L20"/>
    <mergeCell ref="CZ23:DB23"/>
    <mergeCell ref="DD23:DF23"/>
    <mergeCell ref="AT20:AV20"/>
    <mergeCell ref="AX20:AZ20"/>
    <mergeCell ref="CT20:CV20"/>
    <mergeCell ref="V20:X20"/>
    <mergeCell ref="K42:R42"/>
    <mergeCell ref="S42:CV42"/>
    <mergeCell ref="CW42:DX42"/>
    <mergeCell ref="BR23:BT23"/>
    <mergeCell ref="BU23:BW23"/>
    <mergeCell ref="BX23:BZ23"/>
    <mergeCell ref="CB23:CD23"/>
    <mergeCell ref="CJ23:CL23"/>
    <mergeCell ref="CN23:CP23"/>
    <mergeCell ref="CW20:CY20"/>
    <mergeCell ref="CZ20:DB20"/>
    <mergeCell ref="DD20:DF20"/>
    <mergeCell ref="DH20:DJ20"/>
    <mergeCell ref="CJ20:CL20"/>
    <mergeCell ref="CM20:CO20"/>
    <mergeCell ref="CP20:CR20"/>
    <mergeCell ref="J25:CV25"/>
    <mergeCell ref="CW25:DX25"/>
    <mergeCell ref="CR23:CT23"/>
    <mergeCell ref="AX23:AZ23"/>
    <mergeCell ref="J41:DX41"/>
    <mergeCell ref="CW29:DX29"/>
    <mergeCell ref="K30:R30"/>
    <mergeCell ref="S30:CV30"/>
    <mergeCell ref="CW30:DX30"/>
    <mergeCell ref="CV23:CX23"/>
    <mergeCell ref="CF23:CH23"/>
  </mergeCells>
  <phoneticPr fontId="10" type="noConversion"/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56"/>
  <sheetViews>
    <sheetView showWhiteSpace="0" view="pageLayout" topLeftCell="A4" zoomScaleNormal="100" zoomScaleSheetLayoutView="100" workbookViewId="0">
      <selection activeCell="A45" sqref="A45:BS45"/>
    </sheetView>
  </sheetViews>
  <sheetFormatPr defaultColWidth="0.7109375" defaultRowHeight="13.5" x14ac:dyDescent="0.2"/>
  <cols>
    <col min="1" max="120" width="0.7109375" style="3"/>
    <col min="121" max="127" width="0.7109375" style="3" customWidth="1"/>
    <col min="128" max="128" width="1.7109375" style="3" customWidth="1"/>
    <col min="129" max="16384" width="0.7109375" style="3"/>
  </cols>
  <sheetData>
    <row r="1" spans="1:128" ht="14.25" customHeight="1" x14ac:dyDescent="0.2">
      <c r="DM1" s="4" t="s">
        <v>0</v>
      </c>
      <c r="DO1" s="68">
        <v>0</v>
      </c>
      <c r="DP1" s="69"/>
      <c r="DQ1" s="69"/>
      <c r="DR1" s="69"/>
      <c r="DS1" s="70"/>
      <c r="DT1" s="68">
        <v>2</v>
      </c>
      <c r="DU1" s="69"/>
      <c r="DV1" s="69"/>
      <c r="DW1" s="69"/>
      <c r="DX1" s="70"/>
    </row>
    <row r="2" spans="1:128" ht="14.25" customHeight="1" x14ac:dyDescent="0.2">
      <c r="CH2" s="5"/>
      <c r="CI2" s="5"/>
      <c r="CJ2" s="5"/>
      <c r="CK2" s="5"/>
      <c r="CL2" s="5"/>
      <c r="CN2" s="5"/>
      <c r="CO2" s="5"/>
      <c r="CP2" s="5"/>
      <c r="CQ2" s="5"/>
      <c r="CR2" s="5"/>
      <c r="CS2" s="6" t="s">
        <v>1</v>
      </c>
      <c r="CT2" s="5"/>
      <c r="CU2" s="68" t="s">
        <v>3</v>
      </c>
      <c r="CV2" s="69"/>
      <c r="CW2" s="69"/>
      <c r="CX2" s="69"/>
      <c r="CY2" s="70"/>
      <c r="CZ2" s="68" t="s">
        <v>2</v>
      </c>
      <c r="DA2" s="69"/>
      <c r="DB2" s="69"/>
      <c r="DC2" s="69"/>
      <c r="DD2" s="70"/>
      <c r="DE2" s="68">
        <v>0</v>
      </c>
      <c r="DF2" s="69"/>
      <c r="DG2" s="69"/>
      <c r="DH2" s="69"/>
      <c r="DI2" s="70"/>
      <c r="DJ2" s="68">
        <v>0</v>
      </c>
      <c r="DK2" s="69"/>
      <c r="DL2" s="69"/>
      <c r="DM2" s="69"/>
      <c r="DN2" s="70"/>
      <c r="DO2" s="68">
        <v>0</v>
      </c>
      <c r="DP2" s="69"/>
      <c r="DQ2" s="69"/>
      <c r="DR2" s="69"/>
      <c r="DS2" s="70"/>
      <c r="DT2" s="68">
        <v>2</v>
      </c>
      <c r="DU2" s="69"/>
      <c r="DV2" s="69"/>
      <c r="DW2" s="69"/>
      <c r="DX2" s="70"/>
    </row>
    <row r="3" spans="1:128" ht="9" customHeight="1" x14ac:dyDescent="0.2"/>
    <row r="4" spans="1:128" s="15" customFormat="1" ht="39.75" customHeight="1" x14ac:dyDescent="0.2">
      <c r="A4" s="48" t="s">
        <v>20</v>
      </c>
      <c r="B4" s="49"/>
      <c r="C4" s="49"/>
      <c r="D4" s="49"/>
      <c r="E4" s="49"/>
      <c r="F4" s="49"/>
      <c r="G4" s="49"/>
      <c r="H4" s="49"/>
      <c r="I4" s="50"/>
      <c r="J4" s="23" t="s">
        <v>55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5"/>
      <c r="CW4" s="23" t="s">
        <v>81</v>
      </c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5"/>
    </row>
    <row r="5" spans="1:128" s="15" customFormat="1" ht="12.75" x14ac:dyDescent="0.2">
      <c r="A5" s="48" t="s">
        <v>92</v>
      </c>
      <c r="B5" s="49"/>
      <c r="C5" s="49"/>
      <c r="D5" s="49"/>
      <c r="E5" s="49"/>
      <c r="F5" s="49"/>
      <c r="G5" s="49"/>
      <c r="H5" s="49"/>
      <c r="I5" s="50"/>
      <c r="J5" s="16"/>
      <c r="K5" s="32" t="s">
        <v>56</v>
      </c>
      <c r="L5" s="32"/>
      <c r="M5" s="32"/>
      <c r="N5" s="32"/>
      <c r="O5" s="32"/>
      <c r="P5" s="32"/>
      <c r="Q5" s="32"/>
      <c r="R5" s="32"/>
      <c r="S5" s="35" t="s">
        <v>121</v>
      </c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6"/>
      <c r="CW5" s="29" t="s">
        <v>121</v>
      </c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1"/>
    </row>
    <row r="6" spans="1:128" s="15" customFormat="1" ht="12.75" x14ac:dyDescent="0.2">
      <c r="A6" s="51"/>
      <c r="B6" s="52"/>
      <c r="C6" s="52"/>
      <c r="D6" s="52"/>
      <c r="E6" s="52"/>
      <c r="F6" s="52"/>
      <c r="G6" s="52"/>
      <c r="H6" s="52"/>
      <c r="I6" s="53"/>
      <c r="J6" s="16"/>
      <c r="K6" s="32" t="s">
        <v>57</v>
      </c>
      <c r="L6" s="32"/>
      <c r="M6" s="32"/>
      <c r="N6" s="32"/>
      <c r="O6" s="32"/>
      <c r="P6" s="32"/>
      <c r="Q6" s="32"/>
      <c r="R6" s="32"/>
      <c r="S6" s="35" t="s">
        <v>121</v>
      </c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6"/>
      <c r="CW6" s="29" t="s">
        <v>121</v>
      </c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1"/>
    </row>
    <row r="7" spans="1:128" s="15" customFormat="1" ht="12.75" x14ac:dyDescent="0.2">
      <c r="A7" s="51"/>
      <c r="B7" s="52"/>
      <c r="C7" s="52"/>
      <c r="D7" s="52"/>
      <c r="E7" s="52"/>
      <c r="F7" s="52"/>
      <c r="G7" s="52"/>
      <c r="H7" s="52"/>
      <c r="I7" s="53"/>
      <c r="J7" s="16"/>
      <c r="K7" s="32" t="s">
        <v>58</v>
      </c>
      <c r="L7" s="32"/>
      <c r="M7" s="32"/>
      <c r="N7" s="32"/>
      <c r="O7" s="32"/>
      <c r="P7" s="32"/>
      <c r="Q7" s="32"/>
      <c r="R7" s="32"/>
      <c r="S7" s="35" t="s">
        <v>121</v>
      </c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6"/>
      <c r="CW7" s="29" t="s">
        <v>121</v>
      </c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1"/>
    </row>
    <row r="8" spans="1:128" s="15" customFormat="1" ht="12.75" x14ac:dyDescent="0.2">
      <c r="A8" s="54"/>
      <c r="B8" s="55"/>
      <c r="C8" s="55"/>
      <c r="D8" s="55"/>
      <c r="E8" s="55"/>
      <c r="F8" s="55"/>
      <c r="G8" s="55"/>
      <c r="H8" s="55"/>
      <c r="I8" s="56"/>
      <c r="J8" s="16"/>
      <c r="K8" s="32" t="s">
        <v>59</v>
      </c>
      <c r="L8" s="32"/>
      <c r="M8" s="32"/>
      <c r="N8" s="32"/>
      <c r="O8" s="32"/>
      <c r="P8" s="32"/>
      <c r="Q8" s="32"/>
      <c r="R8" s="32"/>
      <c r="S8" s="35" t="s">
        <v>121</v>
      </c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6"/>
      <c r="CW8" s="29" t="s">
        <v>121</v>
      </c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1"/>
    </row>
    <row r="9" spans="1:128" s="15" customFormat="1" ht="39.75" customHeight="1" x14ac:dyDescent="0.2">
      <c r="A9" s="48" t="s">
        <v>93</v>
      </c>
      <c r="B9" s="49"/>
      <c r="C9" s="49"/>
      <c r="D9" s="49"/>
      <c r="E9" s="49"/>
      <c r="F9" s="49"/>
      <c r="G9" s="49"/>
      <c r="H9" s="49"/>
      <c r="I9" s="50"/>
      <c r="J9" s="23" t="s">
        <v>94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5"/>
      <c r="CW9" s="23" t="s">
        <v>81</v>
      </c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5"/>
    </row>
    <row r="10" spans="1:128" s="15" customFormat="1" ht="12" customHeight="1" x14ac:dyDescent="0.2">
      <c r="A10" s="51"/>
      <c r="B10" s="52"/>
      <c r="C10" s="52"/>
      <c r="D10" s="52"/>
      <c r="E10" s="52"/>
      <c r="F10" s="52"/>
      <c r="G10" s="52"/>
      <c r="H10" s="52"/>
      <c r="I10" s="53"/>
      <c r="J10" s="16"/>
      <c r="K10" s="32" t="s">
        <v>95</v>
      </c>
      <c r="L10" s="32"/>
      <c r="M10" s="32"/>
      <c r="N10" s="32"/>
      <c r="O10" s="32"/>
      <c r="P10" s="32"/>
      <c r="Q10" s="32"/>
      <c r="R10" s="32"/>
      <c r="S10" s="35" t="s">
        <v>121</v>
      </c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6"/>
      <c r="CW10" s="29" t="s">
        <v>121</v>
      </c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1"/>
    </row>
    <row r="11" spans="1:128" s="15" customFormat="1" ht="12" customHeight="1" x14ac:dyDescent="0.2">
      <c r="A11" s="51"/>
      <c r="B11" s="52"/>
      <c r="C11" s="52"/>
      <c r="D11" s="52"/>
      <c r="E11" s="52"/>
      <c r="F11" s="52"/>
      <c r="G11" s="52"/>
      <c r="H11" s="52"/>
      <c r="I11" s="53"/>
      <c r="J11" s="16"/>
      <c r="K11" s="32" t="s">
        <v>96</v>
      </c>
      <c r="L11" s="32"/>
      <c r="M11" s="32"/>
      <c r="N11" s="32"/>
      <c r="O11" s="32"/>
      <c r="P11" s="32"/>
      <c r="Q11" s="32"/>
      <c r="R11" s="32"/>
      <c r="S11" s="35" t="s">
        <v>121</v>
      </c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6"/>
      <c r="CW11" s="29" t="s">
        <v>121</v>
      </c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1"/>
    </row>
    <row r="12" spans="1:128" s="15" customFormat="1" ht="12" customHeight="1" x14ac:dyDescent="0.2">
      <c r="A12" s="51"/>
      <c r="B12" s="52"/>
      <c r="C12" s="52"/>
      <c r="D12" s="52"/>
      <c r="E12" s="52"/>
      <c r="F12" s="52"/>
      <c r="G12" s="52"/>
      <c r="H12" s="52"/>
      <c r="I12" s="53"/>
      <c r="J12" s="16"/>
      <c r="K12" s="32" t="s">
        <v>97</v>
      </c>
      <c r="L12" s="32"/>
      <c r="M12" s="32"/>
      <c r="N12" s="32"/>
      <c r="O12" s="32"/>
      <c r="P12" s="32"/>
      <c r="Q12" s="32"/>
      <c r="R12" s="32"/>
      <c r="S12" s="35" t="s">
        <v>121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6"/>
      <c r="CW12" s="29" t="s">
        <v>121</v>
      </c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1"/>
    </row>
    <row r="13" spans="1:128" s="15" customFormat="1" ht="12" customHeight="1" x14ac:dyDescent="0.2">
      <c r="A13" s="54"/>
      <c r="B13" s="55"/>
      <c r="C13" s="55"/>
      <c r="D13" s="55"/>
      <c r="E13" s="55"/>
      <c r="F13" s="55"/>
      <c r="G13" s="55"/>
      <c r="H13" s="55"/>
      <c r="I13" s="56"/>
      <c r="J13" s="16"/>
      <c r="K13" s="32" t="s">
        <v>98</v>
      </c>
      <c r="L13" s="32"/>
      <c r="M13" s="32"/>
      <c r="N13" s="32"/>
      <c r="O13" s="32"/>
      <c r="P13" s="32"/>
      <c r="Q13" s="32"/>
      <c r="R13" s="32"/>
      <c r="S13" s="35" t="s">
        <v>121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6"/>
      <c r="CW13" s="29" t="s">
        <v>121</v>
      </c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1"/>
    </row>
    <row r="14" spans="1:128" s="15" customFormat="1" ht="66" customHeight="1" x14ac:dyDescent="0.2">
      <c r="A14" s="45">
        <v>3</v>
      </c>
      <c r="B14" s="46"/>
      <c r="C14" s="46"/>
      <c r="D14" s="46"/>
      <c r="E14" s="46"/>
      <c r="F14" s="46"/>
      <c r="G14" s="46"/>
      <c r="H14" s="46"/>
      <c r="I14" s="47"/>
      <c r="J14" s="23" t="s">
        <v>99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5"/>
      <c r="CW14" s="23" t="s">
        <v>100</v>
      </c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5"/>
    </row>
    <row r="15" spans="1:128" s="15" customFormat="1" ht="23.25" customHeight="1" x14ac:dyDescent="0.2">
      <c r="A15" s="48" t="s">
        <v>21</v>
      </c>
      <c r="B15" s="49"/>
      <c r="C15" s="49"/>
      <c r="D15" s="49"/>
      <c r="E15" s="49"/>
      <c r="F15" s="49"/>
      <c r="G15" s="49"/>
      <c r="H15" s="49"/>
      <c r="I15" s="50"/>
      <c r="J15" s="85" t="s">
        <v>60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7"/>
    </row>
    <row r="16" spans="1:128" s="15" customFormat="1" ht="12" customHeight="1" x14ac:dyDescent="0.2">
      <c r="A16" s="51"/>
      <c r="B16" s="52"/>
      <c r="C16" s="52"/>
      <c r="D16" s="52"/>
      <c r="E16" s="52"/>
      <c r="F16" s="52"/>
      <c r="G16" s="52"/>
      <c r="H16" s="52"/>
      <c r="I16" s="53"/>
      <c r="J16" s="16"/>
      <c r="K16" s="32" t="s">
        <v>61</v>
      </c>
      <c r="L16" s="32"/>
      <c r="M16" s="32"/>
      <c r="N16" s="32"/>
      <c r="O16" s="32"/>
      <c r="P16" s="32"/>
      <c r="Q16" s="32"/>
      <c r="R16" s="32"/>
      <c r="S16" s="74" t="s">
        <v>62</v>
      </c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5"/>
    </row>
    <row r="17" spans="1:128" s="15" customFormat="1" ht="12" customHeight="1" x14ac:dyDescent="0.2">
      <c r="A17" s="51"/>
      <c r="B17" s="52"/>
      <c r="C17" s="52"/>
      <c r="D17" s="52"/>
      <c r="E17" s="52"/>
      <c r="F17" s="52"/>
      <c r="G17" s="52"/>
      <c r="H17" s="52"/>
      <c r="I17" s="53"/>
      <c r="J17" s="16"/>
      <c r="K17" s="32" t="s">
        <v>63</v>
      </c>
      <c r="L17" s="32"/>
      <c r="M17" s="32"/>
      <c r="N17" s="32"/>
      <c r="O17" s="32"/>
      <c r="P17" s="32"/>
      <c r="Q17" s="32"/>
      <c r="R17" s="32"/>
      <c r="S17" s="32"/>
      <c r="T17" s="32"/>
      <c r="U17" s="35" t="s">
        <v>121</v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6"/>
      <c r="CW17" s="71" t="s">
        <v>121</v>
      </c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3"/>
    </row>
    <row r="18" spans="1:128" s="15" customFormat="1" ht="12" customHeight="1" x14ac:dyDescent="0.2">
      <c r="A18" s="51"/>
      <c r="B18" s="52"/>
      <c r="C18" s="52"/>
      <c r="D18" s="52"/>
      <c r="E18" s="52"/>
      <c r="F18" s="52"/>
      <c r="G18" s="52"/>
      <c r="H18" s="52"/>
      <c r="I18" s="53"/>
      <c r="J18" s="16"/>
      <c r="K18" s="32" t="s">
        <v>64</v>
      </c>
      <c r="L18" s="32"/>
      <c r="M18" s="32"/>
      <c r="N18" s="32"/>
      <c r="O18" s="32"/>
      <c r="P18" s="32"/>
      <c r="Q18" s="32"/>
      <c r="R18" s="32"/>
      <c r="S18" s="32"/>
      <c r="T18" s="32"/>
      <c r="U18" s="35" t="s">
        <v>121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6"/>
      <c r="CW18" s="71" t="s">
        <v>121</v>
      </c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3"/>
    </row>
    <row r="19" spans="1:128" s="15" customFormat="1" ht="12" customHeight="1" x14ac:dyDescent="0.2">
      <c r="A19" s="51"/>
      <c r="B19" s="52"/>
      <c r="C19" s="52"/>
      <c r="D19" s="52"/>
      <c r="E19" s="52"/>
      <c r="F19" s="52"/>
      <c r="G19" s="52"/>
      <c r="H19" s="52"/>
      <c r="I19" s="53"/>
      <c r="J19" s="16"/>
      <c r="K19" s="32" t="s">
        <v>65</v>
      </c>
      <c r="L19" s="32"/>
      <c r="M19" s="32"/>
      <c r="N19" s="32"/>
      <c r="O19" s="32"/>
      <c r="P19" s="32"/>
      <c r="Q19" s="32"/>
      <c r="R19" s="32"/>
      <c r="S19" s="32"/>
      <c r="T19" s="32"/>
      <c r="U19" s="35" t="s">
        <v>121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6"/>
      <c r="CW19" s="71" t="s">
        <v>121</v>
      </c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3"/>
    </row>
    <row r="20" spans="1:128" s="15" customFormat="1" ht="12" customHeight="1" x14ac:dyDescent="0.2">
      <c r="A20" s="51"/>
      <c r="B20" s="52"/>
      <c r="C20" s="52"/>
      <c r="D20" s="52"/>
      <c r="E20" s="52"/>
      <c r="F20" s="52"/>
      <c r="G20" s="52"/>
      <c r="H20" s="52"/>
      <c r="I20" s="53"/>
      <c r="J20" s="16"/>
      <c r="K20" s="32" t="s">
        <v>66</v>
      </c>
      <c r="L20" s="32"/>
      <c r="M20" s="32"/>
      <c r="N20" s="32"/>
      <c r="O20" s="32"/>
      <c r="P20" s="32"/>
      <c r="Q20" s="32"/>
      <c r="R20" s="32"/>
      <c r="S20" s="74" t="s">
        <v>67</v>
      </c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5"/>
      <c r="CW20" s="71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3"/>
    </row>
    <row r="21" spans="1:128" s="15" customFormat="1" ht="12" customHeight="1" x14ac:dyDescent="0.2">
      <c r="A21" s="51"/>
      <c r="B21" s="52"/>
      <c r="C21" s="52"/>
      <c r="D21" s="52"/>
      <c r="E21" s="52"/>
      <c r="F21" s="52"/>
      <c r="G21" s="52"/>
      <c r="H21" s="52"/>
      <c r="I21" s="53"/>
      <c r="J21" s="16"/>
      <c r="K21" s="32" t="s">
        <v>68</v>
      </c>
      <c r="L21" s="32"/>
      <c r="M21" s="32"/>
      <c r="N21" s="32"/>
      <c r="O21" s="32"/>
      <c r="P21" s="32"/>
      <c r="Q21" s="32"/>
      <c r="R21" s="32"/>
      <c r="S21" s="32"/>
      <c r="T21" s="32"/>
      <c r="U21" s="35" t="s">
        <v>121</v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6"/>
      <c r="CW21" s="71" t="s">
        <v>121</v>
      </c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3"/>
    </row>
    <row r="22" spans="1:128" s="15" customFormat="1" ht="12" customHeight="1" x14ac:dyDescent="0.2">
      <c r="A22" s="51"/>
      <c r="B22" s="52"/>
      <c r="C22" s="52"/>
      <c r="D22" s="52"/>
      <c r="E22" s="52"/>
      <c r="F22" s="52"/>
      <c r="G22" s="52"/>
      <c r="H22" s="52"/>
      <c r="I22" s="53"/>
      <c r="J22" s="16"/>
      <c r="K22" s="32" t="s">
        <v>69</v>
      </c>
      <c r="L22" s="32"/>
      <c r="M22" s="32"/>
      <c r="N22" s="32"/>
      <c r="O22" s="32"/>
      <c r="P22" s="32"/>
      <c r="Q22" s="32"/>
      <c r="R22" s="32"/>
      <c r="S22" s="32"/>
      <c r="T22" s="32"/>
      <c r="U22" s="35" t="s">
        <v>121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6"/>
      <c r="CW22" s="71" t="s">
        <v>121</v>
      </c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3"/>
    </row>
    <row r="23" spans="1:128" s="15" customFormat="1" ht="12" customHeight="1" x14ac:dyDescent="0.2">
      <c r="A23" s="54"/>
      <c r="B23" s="55"/>
      <c r="C23" s="55"/>
      <c r="D23" s="55"/>
      <c r="E23" s="55"/>
      <c r="F23" s="55"/>
      <c r="G23" s="55"/>
      <c r="H23" s="55"/>
      <c r="I23" s="56"/>
      <c r="J23" s="16"/>
      <c r="K23" s="32" t="s">
        <v>70</v>
      </c>
      <c r="L23" s="32"/>
      <c r="M23" s="32"/>
      <c r="N23" s="32"/>
      <c r="O23" s="32"/>
      <c r="P23" s="32"/>
      <c r="Q23" s="32"/>
      <c r="R23" s="32"/>
      <c r="S23" s="32"/>
      <c r="T23" s="32"/>
      <c r="U23" s="35" t="s">
        <v>121</v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6"/>
      <c r="CW23" s="71" t="s">
        <v>121</v>
      </c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3"/>
    </row>
    <row r="24" spans="1:128" s="15" customFormat="1" ht="39.75" customHeight="1" x14ac:dyDescent="0.2">
      <c r="A24" s="48" t="s">
        <v>22</v>
      </c>
      <c r="B24" s="49"/>
      <c r="C24" s="49"/>
      <c r="D24" s="49"/>
      <c r="E24" s="49"/>
      <c r="F24" s="49"/>
      <c r="G24" s="49"/>
      <c r="H24" s="49"/>
      <c r="I24" s="50"/>
      <c r="J24" s="23" t="s">
        <v>101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5"/>
    </row>
    <row r="25" spans="1:128" s="15" customFormat="1" ht="12" customHeight="1" x14ac:dyDescent="0.2">
      <c r="A25" s="51"/>
      <c r="B25" s="52"/>
      <c r="C25" s="52"/>
      <c r="D25" s="52"/>
      <c r="E25" s="52"/>
      <c r="F25" s="52"/>
      <c r="G25" s="52"/>
      <c r="H25" s="52"/>
      <c r="I25" s="53"/>
      <c r="J25" s="16"/>
      <c r="K25" s="32" t="s">
        <v>71</v>
      </c>
      <c r="L25" s="32"/>
      <c r="M25" s="32"/>
      <c r="N25" s="32"/>
      <c r="O25" s="32"/>
      <c r="P25" s="32"/>
      <c r="Q25" s="32"/>
      <c r="R25" s="32"/>
      <c r="S25" s="74" t="s">
        <v>62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5"/>
    </row>
    <row r="26" spans="1:128" s="15" customFormat="1" ht="12" customHeight="1" x14ac:dyDescent="0.2">
      <c r="A26" s="51"/>
      <c r="B26" s="52"/>
      <c r="C26" s="52"/>
      <c r="D26" s="52"/>
      <c r="E26" s="52"/>
      <c r="F26" s="52"/>
      <c r="G26" s="52"/>
      <c r="H26" s="52"/>
      <c r="I26" s="53"/>
      <c r="J26" s="16"/>
      <c r="K26" s="32" t="s">
        <v>72</v>
      </c>
      <c r="L26" s="32"/>
      <c r="M26" s="32"/>
      <c r="N26" s="32"/>
      <c r="O26" s="32"/>
      <c r="P26" s="32"/>
      <c r="Q26" s="32"/>
      <c r="R26" s="32"/>
      <c r="S26" s="32"/>
      <c r="T26" s="32"/>
      <c r="U26" s="35" t="s">
        <v>121</v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6"/>
      <c r="CW26" s="71" t="s">
        <v>121</v>
      </c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3"/>
    </row>
    <row r="27" spans="1:128" s="15" customFormat="1" ht="12" customHeight="1" x14ac:dyDescent="0.2">
      <c r="A27" s="51"/>
      <c r="B27" s="52"/>
      <c r="C27" s="52"/>
      <c r="D27" s="52"/>
      <c r="E27" s="52"/>
      <c r="F27" s="52"/>
      <c r="G27" s="52"/>
      <c r="H27" s="52"/>
      <c r="I27" s="53"/>
      <c r="J27" s="16"/>
      <c r="K27" s="32" t="s">
        <v>73</v>
      </c>
      <c r="L27" s="32"/>
      <c r="M27" s="32"/>
      <c r="N27" s="32"/>
      <c r="O27" s="32"/>
      <c r="P27" s="32"/>
      <c r="Q27" s="32"/>
      <c r="R27" s="32"/>
      <c r="S27" s="32"/>
      <c r="T27" s="32"/>
      <c r="U27" s="35" t="s">
        <v>121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6"/>
      <c r="CW27" s="71" t="s">
        <v>121</v>
      </c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3"/>
    </row>
    <row r="28" spans="1:128" s="15" customFormat="1" ht="12" customHeight="1" x14ac:dyDescent="0.2">
      <c r="A28" s="51"/>
      <c r="B28" s="52"/>
      <c r="C28" s="52"/>
      <c r="D28" s="52"/>
      <c r="E28" s="52"/>
      <c r="F28" s="52"/>
      <c r="G28" s="52"/>
      <c r="H28" s="52"/>
      <c r="I28" s="53"/>
      <c r="J28" s="16"/>
      <c r="K28" s="32" t="s">
        <v>74</v>
      </c>
      <c r="L28" s="32"/>
      <c r="M28" s="32"/>
      <c r="N28" s="32"/>
      <c r="O28" s="32"/>
      <c r="P28" s="32"/>
      <c r="Q28" s="32"/>
      <c r="R28" s="32"/>
      <c r="S28" s="32"/>
      <c r="T28" s="32"/>
      <c r="U28" s="35" t="s">
        <v>121</v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6"/>
      <c r="CW28" s="71" t="s">
        <v>121</v>
      </c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3"/>
    </row>
    <row r="29" spans="1:128" s="15" customFormat="1" ht="12" customHeight="1" x14ac:dyDescent="0.2">
      <c r="A29" s="51"/>
      <c r="B29" s="52"/>
      <c r="C29" s="52"/>
      <c r="D29" s="52"/>
      <c r="E29" s="52"/>
      <c r="F29" s="52"/>
      <c r="G29" s="52"/>
      <c r="H29" s="52"/>
      <c r="I29" s="53"/>
      <c r="J29" s="16"/>
      <c r="K29" s="32" t="s">
        <v>75</v>
      </c>
      <c r="L29" s="32"/>
      <c r="M29" s="32"/>
      <c r="N29" s="32"/>
      <c r="O29" s="32"/>
      <c r="P29" s="32"/>
      <c r="Q29" s="32"/>
      <c r="R29" s="32"/>
      <c r="S29" s="74" t="s">
        <v>67</v>
      </c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5"/>
      <c r="CW29" s="71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3"/>
    </row>
    <row r="30" spans="1:128" s="15" customFormat="1" ht="12" customHeight="1" x14ac:dyDescent="0.2">
      <c r="A30" s="51"/>
      <c r="B30" s="52"/>
      <c r="C30" s="52"/>
      <c r="D30" s="52"/>
      <c r="E30" s="52"/>
      <c r="F30" s="52"/>
      <c r="G30" s="52"/>
      <c r="H30" s="52"/>
      <c r="I30" s="53"/>
      <c r="J30" s="16"/>
      <c r="K30" s="32" t="s">
        <v>76</v>
      </c>
      <c r="L30" s="32"/>
      <c r="M30" s="32"/>
      <c r="N30" s="32"/>
      <c r="O30" s="32"/>
      <c r="P30" s="32"/>
      <c r="Q30" s="32"/>
      <c r="R30" s="32"/>
      <c r="S30" s="32"/>
      <c r="T30" s="32"/>
      <c r="U30" s="76" t="s">
        <v>121</v>
      </c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7"/>
      <c r="CW30" s="71" t="s">
        <v>121</v>
      </c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3"/>
    </row>
    <row r="31" spans="1:128" s="15" customFormat="1" ht="12" customHeight="1" x14ac:dyDescent="0.2">
      <c r="A31" s="51"/>
      <c r="B31" s="52"/>
      <c r="C31" s="52"/>
      <c r="D31" s="52"/>
      <c r="E31" s="52"/>
      <c r="F31" s="52"/>
      <c r="G31" s="52"/>
      <c r="H31" s="52"/>
      <c r="I31" s="53"/>
      <c r="J31" s="16"/>
      <c r="K31" s="32" t="s">
        <v>77</v>
      </c>
      <c r="L31" s="32"/>
      <c r="M31" s="32"/>
      <c r="N31" s="32"/>
      <c r="O31" s="32"/>
      <c r="P31" s="32"/>
      <c r="Q31" s="32"/>
      <c r="R31" s="32"/>
      <c r="S31" s="32"/>
      <c r="T31" s="32"/>
      <c r="U31" s="76" t="s">
        <v>121</v>
      </c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7"/>
      <c r="CW31" s="71" t="s">
        <v>121</v>
      </c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3"/>
    </row>
    <row r="32" spans="1:128" s="15" customFormat="1" ht="12" customHeight="1" x14ac:dyDescent="0.2">
      <c r="A32" s="54"/>
      <c r="B32" s="55"/>
      <c r="C32" s="55"/>
      <c r="D32" s="55"/>
      <c r="E32" s="55"/>
      <c r="F32" s="55"/>
      <c r="G32" s="55"/>
      <c r="H32" s="55"/>
      <c r="I32" s="56"/>
      <c r="J32" s="16"/>
      <c r="K32" s="32" t="s">
        <v>78</v>
      </c>
      <c r="L32" s="32"/>
      <c r="M32" s="32"/>
      <c r="N32" s="32"/>
      <c r="O32" s="32"/>
      <c r="P32" s="32"/>
      <c r="Q32" s="32"/>
      <c r="R32" s="32"/>
      <c r="S32" s="32"/>
      <c r="T32" s="32"/>
      <c r="U32" s="76" t="s">
        <v>121</v>
      </c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7"/>
      <c r="CW32" s="71" t="s">
        <v>121</v>
      </c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3"/>
    </row>
    <row r="33" spans="1:128" s="15" customFormat="1" ht="27" customHeight="1" x14ac:dyDescent="0.2">
      <c r="A33" s="48" t="s">
        <v>102</v>
      </c>
      <c r="B33" s="49"/>
      <c r="C33" s="49"/>
      <c r="D33" s="49"/>
      <c r="E33" s="49"/>
      <c r="F33" s="49"/>
      <c r="G33" s="49"/>
      <c r="H33" s="49"/>
      <c r="I33" s="50"/>
      <c r="J33" s="23" t="s">
        <v>103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5"/>
    </row>
    <row r="34" spans="1:128" s="15" customFormat="1" ht="12" customHeight="1" x14ac:dyDescent="0.2">
      <c r="A34" s="51"/>
      <c r="B34" s="52"/>
      <c r="C34" s="52"/>
      <c r="D34" s="52"/>
      <c r="E34" s="52"/>
      <c r="F34" s="52"/>
      <c r="G34" s="52"/>
      <c r="H34" s="52"/>
      <c r="I34" s="53"/>
      <c r="J34" s="16"/>
      <c r="K34" s="32" t="s">
        <v>111</v>
      </c>
      <c r="L34" s="32"/>
      <c r="M34" s="32"/>
      <c r="N34" s="32"/>
      <c r="O34" s="32"/>
      <c r="P34" s="32"/>
      <c r="Q34" s="32"/>
      <c r="R34" s="32"/>
      <c r="S34" s="74" t="s">
        <v>62</v>
      </c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5"/>
    </row>
    <row r="35" spans="1:128" s="15" customFormat="1" ht="12" customHeight="1" x14ac:dyDescent="0.2">
      <c r="A35" s="51"/>
      <c r="B35" s="52"/>
      <c r="C35" s="52"/>
      <c r="D35" s="52"/>
      <c r="E35" s="52"/>
      <c r="F35" s="52"/>
      <c r="G35" s="52"/>
      <c r="H35" s="52"/>
      <c r="I35" s="53"/>
      <c r="J35" s="16"/>
      <c r="K35" s="32" t="s">
        <v>112</v>
      </c>
      <c r="L35" s="32"/>
      <c r="M35" s="32"/>
      <c r="N35" s="32"/>
      <c r="O35" s="32"/>
      <c r="P35" s="32"/>
      <c r="Q35" s="32"/>
      <c r="R35" s="32"/>
      <c r="S35" s="32"/>
      <c r="T35" s="32"/>
      <c r="U35" s="35" t="s">
        <v>121</v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6"/>
      <c r="CW35" s="71" t="s">
        <v>121</v>
      </c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3"/>
    </row>
    <row r="36" spans="1:128" s="15" customFormat="1" ht="12" customHeight="1" x14ac:dyDescent="0.2">
      <c r="A36" s="51"/>
      <c r="B36" s="52"/>
      <c r="C36" s="52"/>
      <c r="D36" s="52"/>
      <c r="E36" s="52"/>
      <c r="F36" s="52"/>
      <c r="G36" s="52"/>
      <c r="H36" s="52"/>
      <c r="I36" s="53"/>
      <c r="J36" s="16"/>
      <c r="K36" s="32" t="s">
        <v>113</v>
      </c>
      <c r="L36" s="32"/>
      <c r="M36" s="32"/>
      <c r="N36" s="32"/>
      <c r="O36" s="32"/>
      <c r="P36" s="32"/>
      <c r="Q36" s="32"/>
      <c r="R36" s="32"/>
      <c r="S36" s="32"/>
      <c r="T36" s="32"/>
      <c r="U36" s="35" t="s">
        <v>121</v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6"/>
      <c r="CW36" s="71" t="s">
        <v>121</v>
      </c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3"/>
    </row>
    <row r="37" spans="1:128" s="15" customFormat="1" ht="12" customHeight="1" x14ac:dyDescent="0.2">
      <c r="A37" s="51"/>
      <c r="B37" s="52"/>
      <c r="C37" s="52"/>
      <c r="D37" s="52"/>
      <c r="E37" s="52"/>
      <c r="F37" s="52"/>
      <c r="G37" s="52"/>
      <c r="H37" s="52"/>
      <c r="I37" s="53"/>
      <c r="J37" s="16"/>
      <c r="K37" s="32" t="s">
        <v>114</v>
      </c>
      <c r="L37" s="32"/>
      <c r="M37" s="32"/>
      <c r="N37" s="32"/>
      <c r="O37" s="32"/>
      <c r="P37" s="32"/>
      <c r="Q37" s="32"/>
      <c r="R37" s="32"/>
      <c r="S37" s="32"/>
      <c r="T37" s="32"/>
      <c r="U37" s="35" t="s">
        <v>121</v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6"/>
      <c r="CW37" s="71" t="s">
        <v>121</v>
      </c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3"/>
    </row>
    <row r="38" spans="1:128" s="15" customFormat="1" ht="12" customHeight="1" x14ac:dyDescent="0.2">
      <c r="A38" s="51"/>
      <c r="B38" s="52"/>
      <c r="C38" s="52"/>
      <c r="D38" s="52"/>
      <c r="E38" s="52"/>
      <c r="F38" s="52"/>
      <c r="G38" s="52"/>
      <c r="H38" s="52"/>
      <c r="I38" s="53"/>
      <c r="J38" s="16"/>
      <c r="K38" s="32" t="s">
        <v>115</v>
      </c>
      <c r="L38" s="32"/>
      <c r="M38" s="32"/>
      <c r="N38" s="32"/>
      <c r="O38" s="32"/>
      <c r="P38" s="32"/>
      <c r="Q38" s="32"/>
      <c r="R38" s="32"/>
      <c r="S38" s="74" t="s">
        <v>67</v>
      </c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5"/>
      <c r="CW38" s="71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3"/>
    </row>
    <row r="39" spans="1:128" s="15" customFormat="1" ht="12" customHeight="1" x14ac:dyDescent="0.2">
      <c r="A39" s="51"/>
      <c r="B39" s="52"/>
      <c r="C39" s="52"/>
      <c r="D39" s="52"/>
      <c r="E39" s="52"/>
      <c r="F39" s="52"/>
      <c r="G39" s="52"/>
      <c r="H39" s="52"/>
      <c r="I39" s="53"/>
      <c r="J39" s="16"/>
      <c r="K39" s="32" t="s">
        <v>116</v>
      </c>
      <c r="L39" s="32"/>
      <c r="M39" s="32"/>
      <c r="N39" s="32"/>
      <c r="O39" s="32"/>
      <c r="P39" s="32"/>
      <c r="Q39" s="32"/>
      <c r="R39" s="32"/>
      <c r="S39" s="32"/>
      <c r="T39" s="32"/>
      <c r="U39" s="35" t="s">
        <v>121</v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6"/>
      <c r="CW39" s="71" t="s">
        <v>121</v>
      </c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3"/>
    </row>
    <row r="40" spans="1:128" s="15" customFormat="1" ht="12" customHeight="1" x14ac:dyDescent="0.2">
      <c r="A40" s="51"/>
      <c r="B40" s="52"/>
      <c r="C40" s="52"/>
      <c r="D40" s="52"/>
      <c r="E40" s="52"/>
      <c r="F40" s="52"/>
      <c r="G40" s="52"/>
      <c r="H40" s="52"/>
      <c r="I40" s="53"/>
      <c r="J40" s="16"/>
      <c r="K40" s="32" t="s">
        <v>117</v>
      </c>
      <c r="L40" s="32"/>
      <c r="M40" s="32"/>
      <c r="N40" s="32"/>
      <c r="O40" s="32"/>
      <c r="P40" s="32"/>
      <c r="Q40" s="32"/>
      <c r="R40" s="32"/>
      <c r="S40" s="32"/>
      <c r="T40" s="32"/>
      <c r="U40" s="35" t="s">
        <v>121</v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6"/>
      <c r="CW40" s="71" t="s">
        <v>121</v>
      </c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3"/>
    </row>
    <row r="41" spans="1:128" s="15" customFormat="1" ht="12" customHeight="1" x14ac:dyDescent="0.2">
      <c r="A41" s="54"/>
      <c r="B41" s="55"/>
      <c r="C41" s="55"/>
      <c r="D41" s="55"/>
      <c r="E41" s="55"/>
      <c r="F41" s="55"/>
      <c r="G41" s="55"/>
      <c r="H41" s="55"/>
      <c r="I41" s="56"/>
      <c r="J41" s="16"/>
      <c r="K41" s="32" t="s">
        <v>118</v>
      </c>
      <c r="L41" s="32"/>
      <c r="M41" s="32"/>
      <c r="N41" s="32"/>
      <c r="O41" s="32"/>
      <c r="P41" s="32"/>
      <c r="Q41" s="32"/>
      <c r="R41" s="32"/>
      <c r="S41" s="32"/>
      <c r="T41" s="32"/>
      <c r="U41" s="35" t="s">
        <v>121</v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6"/>
      <c r="CW41" s="71" t="s">
        <v>121</v>
      </c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3"/>
    </row>
    <row r="42" spans="1:128" s="1" customFormat="1" ht="12.75" x14ac:dyDescent="0.2">
      <c r="A42" s="1" t="s">
        <v>23</v>
      </c>
    </row>
    <row r="43" spans="1:128" s="1" customFormat="1" ht="12.75" x14ac:dyDescent="0.2">
      <c r="A43" s="1" t="s">
        <v>24</v>
      </c>
    </row>
    <row r="44" spans="1:128" s="1" customFormat="1" ht="3" customHeight="1" x14ac:dyDescent="0.2"/>
    <row r="45" spans="1:128" s="1" customFormat="1" ht="12.75" x14ac:dyDescent="0.2">
      <c r="A45" s="81" t="s">
        <v>128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</row>
    <row r="46" spans="1:128" ht="12.75" customHeight="1" x14ac:dyDescent="0.2">
      <c r="B46" s="7"/>
      <c r="C46" s="7"/>
      <c r="D46" s="43" t="s">
        <v>104</v>
      </c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7"/>
      <c r="BR46" s="84" t="s">
        <v>26</v>
      </c>
      <c r="BS46" s="84"/>
      <c r="BT46" s="84"/>
      <c r="BU46" s="84"/>
      <c r="BV46" s="84"/>
      <c r="BW46" s="84"/>
      <c r="BX46" s="84"/>
      <c r="BY46" s="7"/>
      <c r="BZ46" s="43" t="s">
        <v>25</v>
      </c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7"/>
      <c r="CP46" s="7"/>
      <c r="CQ46" s="7"/>
      <c r="CU46" s="43" t="s">
        <v>27</v>
      </c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</row>
    <row r="47" spans="1:128" s="1" customFormat="1" ht="6" customHeight="1" x14ac:dyDescent="0.2"/>
    <row r="48" spans="1:128" s="1" customFormat="1" ht="12.75" x14ac:dyDescent="0.2">
      <c r="A48" s="1" t="s">
        <v>79</v>
      </c>
    </row>
    <row r="49" spans="1:128" s="1" customFormat="1" ht="3" customHeight="1" x14ac:dyDescent="0.2"/>
    <row r="50" spans="1:128" s="1" customFormat="1" ht="12.75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</row>
    <row r="51" spans="1:128" ht="12.75" customHeight="1" x14ac:dyDescent="0.2">
      <c r="B51" s="7"/>
      <c r="C51" s="7"/>
      <c r="D51" s="43" t="s">
        <v>104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7"/>
      <c r="BR51" s="84" t="s">
        <v>26</v>
      </c>
      <c r="BS51" s="84"/>
      <c r="BT51" s="84"/>
      <c r="BU51" s="84"/>
      <c r="BV51" s="84"/>
      <c r="BW51" s="84"/>
      <c r="BX51" s="84"/>
      <c r="BY51" s="7"/>
      <c r="BZ51" s="43" t="s">
        <v>25</v>
      </c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7"/>
      <c r="CP51" s="7"/>
      <c r="CQ51" s="7"/>
      <c r="CU51" s="43" t="s">
        <v>27</v>
      </c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</row>
    <row r="52" spans="1:128" ht="9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128" s="2" customFormat="1" ht="26.25" customHeight="1" x14ac:dyDescent="0.2">
      <c r="A53" s="79" t="s">
        <v>105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</row>
    <row r="54" spans="1:128" s="2" customFormat="1" ht="3" customHeight="1" x14ac:dyDescent="0.2">
      <c r="A54" s="1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</row>
    <row r="55" spans="1:128" s="2" customFormat="1" ht="85.5" customHeight="1" x14ac:dyDescent="0.2">
      <c r="A55" s="78" t="s">
        <v>106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</row>
    <row r="56" spans="1:128" ht="3" customHeight="1" x14ac:dyDescent="0.2"/>
  </sheetData>
  <mergeCells count="133">
    <mergeCell ref="DO1:DS1"/>
    <mergeCell ref="DT1:DX1"/>
    <mergeCell ref="CU2:CY2"/>
    <mergeCell ref="CZ2:DD2"/>
    <mergeCell ref="DE2:DI2"/>
    <mergeCell ref="DJ2:DN2"/>
    <mergeCell ref="DO2:DS2"/>
    <mergeCell ref="DT2:DX2"/>
    <mergeCell ref="A4:I4"/>
    <mergeCell ref="A33:I41"/>
    <mergeCell ref="J33:DX33"/>
    <mergeCell ref="K34:R34"/>
    <mergeCell ref="S34:DX34"/>
    <mergeCell ref="K35:T35"/>
    <mergeCell ref="U35:CV35"/>
    <mergeCell ref="CW35:DX35"/>
    <mergeCell ref="K36:T36"/>
    <mergeCell ref="U36:CV36"/>
    <mergeCell ref="J4:CV4"/>
    <mergeCell ref="CW4:DX4"/>
    <mergeCell ref="K5:R5"/>
    <mergeCell ref="S5:CV5"/>
    <mergeCell ref="CW5:DX5"/>
    <mergeCell ref="K6:R6"/>
    <mergeCell ref="S6:CV6"/>
    <mergeCell ref="CW6:DX6"/>
    <mergeCell ref="S7:CV7"/>
    <mergeCell ref="CW7:DX7"/>
    <mergeCell ref="A14:I14"/>
    <mergeCell ref="A15:I23"/>
    <mergeCell ref="J15:DX15"/>
    <mergeCell ref="K16:R16"/>
    <mergeCell ref="CW17:DX17"/>
    <mergeCell ref="K17:T17"/>
    <mergeCell ref="J14:CV14"/>
    <mergeCell ref="CW14:DX14"/>
    <mergeCell ref="S16:DX16"/>
    <mergeCell ref="CW18:DX18"/>
    <mergeCell ref="D51:BP51"/>
    <mergeCell ref="BR51:BX51"/>
    <mergeCell ref="BZ51:CN51"/>
    <mergeCell ref="CW22:DX22"/>
    <mergeCell ref="CW23:DX23"/>
    <mergeCell ref="K22:T22"/>
    <mergeCell ref="U22:CV22"/>
    <mergeCell ref="K23:T23"/>
    <mergeCell ref="U23:CV23"/>
    <mergeCell ref="CU46:DX46"/>
    <mergeCell ref="A55:DX55"/>
    <mergeCell ref="CU51:DX51"/>
    <mergeCell ref="A53:DX53"/>
    <mergeCell ref="CW21:DX21"/>
    <mergeCell ref="CW30:DX30"/>
    <mergeCell ref="A45:BS45"/>
    <mergeCell ref="BW45:CQ45"/>
    <mergeCell ref="CU45:DX45"/>
    <mergeCell ref="K31:T31"/>
    <mergeCell ref="U31:CV31"/>
    <mergeCell ref="CW29:DX29"/>
    <mergeCell ref="CW26:DX26"/>
    <mergeCell ref="K27:T27"/>
    <mergeCell ref="S25:DX25"/>
    <mergeCell ref="U21:CV21"/>
    <mergeCell ref="U27:CV27"/>
    <mergeCell ref="CW27:DX27"/>
    <mergeCell ref="A50:BS50"/>
    <mergeCell ref="BW50:CQ50"/>
    <mergeCell ref="CU50:DX50"/>
    <mergeCell ref="D46:BP46"/>
    <mergeCell ref="BR46:BX46"/>
    <mergeCell ref="BZ46:CN46"/>
    <mergeCell ref="K21:T21"/>
    <mergeCell ref="A5:I8"/>
    <mergeCell ref="J9:CV9"/>
    <mergeCell ref="A9:I13"/>
    <mergeCell ref="K8:R8"/>
    <mergeCell ref="S8:CV8"/>
    <mergeCell ref="CW8:DX8"/>
    <mergeCell ref="K7:R7"/>
    <mergeCell ref="A24:I32"/>
    <mergeCell ref="J24:DX24"/>
    <mergeCell ref="K25:R25"/>
    <mergeCell ref="K26:T26"/>
    <mergeCell ref="U26:CV26"/>
    <mergeCell ref="K28:T28"/>
    <mergeCell ref="U28:CV28"/>
    <mergeCell ref="CW28:DX28"/>
    <mergeCell ref="K29:R29"/>
    <mergeCell ref="S29:CV29"/>
    <mergeCell ref="CW19:DX19"/>
    <mergeCell ref="K18:T18"/>
    <mergeCell ref="U17:CV17"/>
    <mergeCell ref="U18:CV18"/>
    <mergeCell ref="K19:T19"/>
    <mergeCell ref="U19:CV19"/>
    <mergeCell ref="CW20:DX20"/>
    <mergeCell ref="CW9:DX9"/>
    <mergeCell ref="K10:R10"/>
    <mergeCell ref="S10:CV10"/>
    <mergeCell ref="CW10:DX10"/>
    <mergeCell ref="K11:R11"/>
    <mergeCell ref="S11:CV11"/>
    <mergeCell ref="CW11:DX11"/>
    <mergeCell ref="K12:R12"/>
    <mergeCell ref="S12:CV12"/>
    <mergeCell ref="CW12:DX12"/>
    <mergeCell ref="K37:T37"/>
    <mergeCell ref="U37:CV37"/>
    <mergeCell ref="CW37:DX37"/>
    <mergeCell ref="K38:R38"/>
    <mergeCell ref="S38:CV38"/>
    <mergeCell ref="CW38:DX38"/>
    <mergeCell ref="K13:R13"/>
    <mergeCell ref="S13:CV13"/>
    <mergeCell ref="CW13:DX13"/>
    <mergeCell ref="CW36:DX36"/>
    <mergeCell ref="K30:T30"/>
    <mergeCell ref="U30:CV30"/>
    <mergeCell ref="CW31:DX31"/>
    <mergeCell ref="K32:T32"/>
    <mergeCell ref="U32:CV32"/>
    <mergeCell ref="CW32:DX32"/>
    <mergeCell ref="K20:R20"/>
    <mergeCell ref="S20:CV20"/>
    <mergeCell ref="K41:T41"/>
    <mergeCell ref="U41:CV41"/>
    <mergeCell ref="CW41:DX41"/>
    <mergeCell ref="K39:T39"/>
    <mergeCell ref="U39:CV39"/>
    <mergeCell ref="CW39:DX39"/>
    <mergeCell ref="K40:T40"/>
    <mergeCell ref="U40:CV40"/>
    <mergeCell ref="CW40:DX40"/>
  </mergeCells>
  <phoneticPr fontId="10" type="noConversion"/>
  <pageMargins left="0.33" right="0.31496062992125984" top="0.24" bottom="0.17" header="0.19685039370078741" footer="0.19685039370078741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2"/>
  <sheetViews>
    <sheetView view="pageLayout" zoomScaleNormal="100" zoomScaleSheetLayoutView="100" workbookViewId="0">
      <selection activeCell="EH21" sqref="EH21"/>
    </sheetView>
  </sheetViews>
  <sheetFormatPr defaultColWidth="0.7109375" defaultRowHeight="13.5" x14ac:dyDescent="0.2"/>
  <cols>
    <col min="1" max="16384" width="0.7109375" style="3"/>
  </cols>
  <sheetData>
    <row r="1" spans="1:128" ht="14.25" customHeight="1" x14ac:dyDescent="0.2">
      <c r="DM1" s="4" t="s">
        <v>0</v>
      </c>
      <c r="DO1" s="68">
        <v>0</v>
      </c>
      <c r="DP1" s="69"/>
      <c r="DQ1" s="69"/>
      <c r="DR1" s="69"/>
      <c r="DS1" s="70"/>
      <c r="DT1" s="68">
        <v>3</v>
      </c>
      <c r="DU1" s="69"/>
      <c r="DV1" s="69"/>
      <c r="DW1" s="69"/>
      <c r="DX1" s="70"/>
    </row>
    <row r="2" spans="1:128" ht="14.25" customHeight="1" x14ac:dyDescent="0.2">
      <c r="CH2" s="5"/>
      <c r="CI2" s="5"/>
      <c r="CJ2" s="5"/>
      <c r="CK2" s="5"/>
      <c r="CL2" s="5"/>
      <c r="CN2" s="5"/>
      <c r="CO2" s="5"/>
      <c r="CP2" s="5"/>
      <c r="CQ2" s="5"/>
      <c r="CR2" s="5"/>
      <c r="CS2" s="6" t="s">
        <v>1</v>
      </c>
      <c r="CT2" s="5"/>
      <c r="CU2" s="68" t="s">
        <v>3</v>
      </c>
      <c r="CV2" s="69"/>
      <c r="CW2" s="69"/>
      <c r="CX2" s="69"/>
      <c r="CY2" s="70"/>
      <c r="CZ2" s="68" t="s">
        <v>2</v>
      </c>
      <c r="DA2" s="69"/>
      <c r="DB2" s="69"/>
      <c r="DC2" s="69"/>
      <c r="DD2" s="70"/>
      <c r="DE2" s="68">
        <v>0</v>
      </c>
      <c r="DF2" s="69"/>
      <c r="DG2" s="69"/>
      <c r="DH2" s="69"/>
      <c r="DI2" s="70"/>
      <c r="DJ2" s="68">
        <v>0</v>
      </c>
      <c r="DK2" s="69"/>
      <c r="DL2" s="69"/>
      <c r="DM2" s="69"/>
      <c r="DN2" s="70"/>
      <c r="DO2" s="68">
        <v>0</v>
      </c>
      <c r="DP2" s="69"/>
      <c r="DQ2" s="69"/>
      <c r="DR2" s="69"/>
      <c r="DS2" s="70"/>
      <c r="DT2" s="68">
        <v>2</v>
      </c>
      <c r="DU2" s="69"/>
      <c r="DV2" s="69"/>
      <c r="DW2" s="69"/>
      <c r="DX2" s="70"/>
    </row>
    <row r="3" spans="1:128" ht="18" customHeight="1" x14ac:dyDescent="0.2">
      <c r="DX3" s="11" t="s">
        <v>28</v>
      </c>
    </row>
    <row r="6" spans="1:128" x14ac:dyDescent="0.2">
      <c r="A6" s="95" t="s">
        <v>29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</row>
    <row r="7" spans="1:128" ht="22.5" customHeight="1" x14ac:dyDescent="0.2"/>
    <row r="8" spans="1:128" x14ac:dyDescent="0.2">
      <c r="A8" s="3" t="s">
        <v>30</v>
      </c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</row>
    <row r="9" spans="1:128" x14ac:dyDescent="0.2">
      <c r="AN9" s="43" t="s">
        <v>107</v>
      </c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</row>
    <row r="10" spans="1:128" x14ac:dyDescent="0.2">
      <c r="A10" s="3" t="s">
        <v>31</v>
      </c>
      <c r="U10" s="62" t="s">
        <v>120</v>
      </c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</row>
    <row r="11" spans="1:128" x14ac:dyDescent="0.2">
      <c r="U11" s="43" t="s">
        <v>82</v>
      </c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</row>
    <row r="12" spans="1:128" x14ac:dyDescent="0.2">
      <c r="A12" s="3" t="s">
        <v>32</v>
      </c>
      <c r="V12" s="4" t="s">
        <v>33</v>
      </c>
      <c r="W12" s="93"/>
      <c r="X12" s="93"/>
      <c r="Y12" s="93"/>
      <c r="Z12" s="93"/>
      <c r="AA12" s="93"/>
      <c r="AB12" s="3" t="s">
        <v>33</v>
      </c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Z12" s="93"/>
      <c r="BA12" s="93"/>
      <c r="BB12" s="93"/>
      <c r="BC12" s="93"/>
      <c r="BD12" s="93"/>
      <c r="BE12" s="93"/>
      <c r="BF12" s="93"/>
      <c r="BG12" s="93"/>
      <c r="BH12" s="93"/>
      <c r="BI12" s="3" t="s">
        <v>11</v>
      </c>
    </row>
    <row r="14" spans="1:128" customFormat="1" ht="12.75" x14ac:dyDescent="0.2"/>
    <row r="15" spans="1:128" x14ac:dyDescent="0.2">
      <c r="A15" s="3" t="s">
        <v>80</v>
      </c>
      <c r="AB15" s="62" t="s">
        <v>129</v>
      </c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</row>
    <row r="16" spans="1:128" x14ac:dyDescent="0.2">
      <c r="AB16" s="17"/>
      <c r="AC16" s="96" t="s">
        <v>130</v>
      </c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17"/>
    </row>
    <row r="17" spans="1:128" x14ac:dyDescent="0.2">
      <c r="AB17" s="43" t="s">
        <v>14</v>
      </c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</row>
    <row r="18" spans="1:128" ht="53.25" customHeight="1" x14ac:dyDescent="0.2">
      <c r="A18" s="92" t="s">
        <v>108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</row>
    <row r="19" spans="1:128" x14ac:dyDescent="0.2">
      <c r="A19" s="3" t="s">
        <v>10</v>
      </c>
      <c r="E19" s="93" t="s">
        <v>122</v>
      </c>
      <c r="F19" s="93"/>
      <c r="G19" s="93"/>
      <c r="H19" s="93"/>
      <c r="I19" s="93"/>
      <c r="J19" s="93"/>
      <c r="K19" s="93"/>
      <c r="L19" s="93"/>
      <c r="M19" s="93"/>
      <c r="N19" s="94" t="s">
        <v>34</v>
      </c>
      <c r="O19" s="94"/>
      <c r="P19" s="94"/>
      <c r="Q19" s="94"/>
      <c r="R19" s="94"/>
      <c r="S19" s="94"/>
      <c r="T19" s="94"/>
      <c r="U19" s="62">
        <v>2</v>
      </c>
      <c r="V19" s="62"/>
      <c r="W19" s="62"/>
      <c r="X19" s="62"/>
      <c r="Y19" s="62"/>
      <c r="Z19" s="62"/>
      <c r="AA19" s="62"/>
      <c r="AB19" s="3" t="s">
        <v>35</v>
      </c>
    </row>
    <row r="21" spans="1:128" ht="36.75" customHeight="1" x14ac:dyDescent="0.2">
      <c r="A21" s="80" t="s">
        <v>36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</row>
    <row r="22" spans="1:128" s="2" customFormat="1" ht="14.25" customHeight="1" x14ac:dyDescent="0.2">
      <c r="A22" s="2" t="s">
        <v>37</v>
      </c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</row>
    <row r="23" spans="1:128" s="2" customFormat="1" ht="14.25" customHeight="1" x14ac:dyDescent="0.2">
      <c r="A23" s="2" t="s">
        <v>38</v>
      </c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</row>
    <row r="24" spans="1:128" s="2" customFormat="1" ht="14.25" customHeight="1" x14ac:dyDescent="0.2">
      <c r="A24" s="2" t="s">
        <v>109</v>
      </c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</row>
    <row r="25" spans="1:128" ht="14.25" customHeight="1" x14ac:dyDescent="0.2"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</row>
    <row r="26" spans="1:128" x14ac:dyDescent="0.2">
      <c r="CF26" s="43" t="s">
        <v>25</v>
      </c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</row>
    <row r="28" spans="1:128" s="2" customFormat="1" ht="13.5" customHeight="1" x14ac:dyDescent="0.2">
      <c r="A28" s="2" t="s">
        <v>39</v>
      </c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</row>
    <row r="29" spans="1:128" s="2" customFormat="1" ht="12.75" customHeight="1" x14ac:dyDescent="0.2">
      <c r="U29" s="43" t="s">
        <v>25</v>
      </c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BC29" s="43" t="s">
        <v>40</v>
      </c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X29" s="43" t="s">
        <v>27</v>
      </c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</row>
    <row r="31" spans="1:128" ht="36" customHeight="1" x14ac:dyDescent="0.2">
      <c r="A31" s="80" t="s">
        <v>110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</row>
    <row r="32" spans="1:128" ht="3" customHeight="1" x14ac:dyDescent="0.2"/>
  </sheetData>
  <mergeCells count="37">
    <mergeCell ref="DO1:DS1"/>
    <mergeCell ref="DT1:DX1"/>
    <mergeCell ref="CU2:CY2"/>
    <mergeCell ref="CZ2:DD2"/>
    <mergeCell ref="DE2:DI2"/>
    <mergeCell ref="DJ2:DN2"/>
    <mergeCell ref="DO2:DS2"/>
    <mergeCell ref="DT2:DX2"/>
    <mergeCell ref="W12:AA12"/>
    <mergeCell ref="AE12:AW12"/>
    <mergeCell ref="AZ12:BH12"/>
    <mergeCell ref="A6:DX6"/>
    <mergeCell ref="AN8:DX8"/>
    <mergeCell ref="AN9:DX9"/>
    <mergeCell ref="U10:DX10"/>
    <mergeCell ref="U11:DX11"/>
    <mergeCell ref="A21:BD21"/>
    <mergeCell ref="BE21:DX21"/>
    <mergeCell ref="BE22:DX22"/>
    <mergeCell ref="BE23:DX23"/>
    <mergeCell ref="AB15:DX15"/>
    <mergeCell ref="AB17:DX17"/>
    <mergeCell ref="A18:DX18"/>
    <mergeCell ref="E19:M19"/>
    <mergeCell ref="N19:T19"/>
    <mergeCell ref="U19:AA19"/>
    <mergeCell ref="AC16:DW16"/>
    <mergeCell ref="U29:AY29"/>
    <mergeCell ref="BC29:CT29"/>
    <mergeCell ref="CX29:DX29"/>
    <mergeCell ref="A31:DX31"/>
    <mergeCell ref="BE24:DX24"/>
    <mergeCell ref="CF25:DX25"/>
    <mergeCell ref="CF26:DX26"/>
    <mergeCell ref="U28:AY28"/>
    <mergeCell ref="BC28:CT28"/>
    <mergeCell ref="CX28:DX28"/>
  </mergeCells>
  <phoneticPr fontId="10" type="noConversion"/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стр.1</vt:lpstr>
      <vt:lpstr>стр.2_3</vt:lpstr>
      <vt:lpstr>стр.4</vt:lpstr>
      <vt:lpstr>стр.1!Область_печати</vt:lpstr>
      <vt:lpstr>стр.2_3!Область_печати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2020-04-22T07:45:44Z</cp:lastPrinted>
  <dcterms:created xsi:type="dcterms:W3CDTF">2010-04-14T13:10:07Z</dcterms:created>
  <dcterms:modified xsi:type="dcterms:W3CDTF">2020-04-22T07:45:53Z</dcterms:modified>
</cp:coreProperties>
</file>